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特等奖一等奖" sheetId="1" r:id="rId1"/>
    <sheet name="二等奖" sheetId="2" r:id="rId2"/>
    <sheet name="三等奖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<sst xmlns="http://schemas.openxmlformats.org/spreadsheetml/2006/main" count="595" uniqueCount="215">
  <si>
    <t>序号</t>
  </si>
  <si>
    <t>学生姓名</t>
  </si>
  <si>
    <t>学号</t>
  </si>
  <si>
    <t>参赛类别</t>
  </si>
  <si>
    <t>初赛成绩</t>
  </si>
  <si>
    <t>决赛成绩</t>
  </si>
  <si>
    <t>获奖情况</t>
  </si>
  <si>
    <t>证书编号</t>
  </si>
  <si>
    <t>谢琪</t>
  </si>
  <si>
    <t>A</t>
  </si>
  <si>
    <t>特等奖</t>
  </si>
  <si>
    <t>241075810001</t>
  </si>
  <si>
    <t>温炳涵</t>
  </si>
  <si>
    <t>一等奖</t>
  </si>
  <si>
    <t>241075811001</t>
  </si>
  <si>
    <t>苏进仓</t>
  </si>
  <si>
    <t>B</t>
  </si>
  <si>
    <t>241075820001</t>
  </si>
  <si>
    <r>
      <rPr>
        <sz val="11"/>
        <rFont val="宋体"/>
        <charset val="134"/>
      </rPr>
      <t>李宏莉</t>
    </r>
  </si>
  <si>
    <t>241075821001</t>
  </si>
  <si>
    <t>孙冰冰</t>
  </si>
  <si>
    <t>C</t>
  </si>
  <si>
    <t>241075830001</t>
  </si>
  <si>
    <t>袁云飞</t>
  </si>
  <si>
    <t>241075831001</t>
  </si>
  <si>
    <t>岳冰欣</t>
  </si>
  <si>
    <t>241075831002</t>
  </si>
  <si>
    <t>陈彦儒</t>
  </si>
  <si>
    <t>241075831003</t>
  </si>
  <si>
    <t>陈光耀</t>
  </si>
  <si>
    <t>241075831004</t>
  </si>
  <si>
    <t>阳萌萌</t>
  </si>
  <si>
    <t>241075831005</t>
  </si>
  <si>
    <t>周博言</t>
  </si>
  <si>
    <t>241075831006</t>
  </si>
  <si>
    <t>韦佳欣</t>
  </si>
  <si>
    <t>241075831007</t>
  </si>
  <si>
    <t>韩家彤</t>
  </si>
  <si>
    <t>241075831008</t>
  </si>
  <si>
    <t>许笑嫣</t>
  </si>
  <si>
    <t>二等奖</t>
  </si>
  <si>
    <t>刘一晓</t>
  </si>
  <si>
    <t>胡皓博</t>
  </si>
  <si>
    <t>屈雨</t>
  </si>
  <si>
    <t>张心月</t>
  </si>
  <si>
    <r>
      <rPr>
        <sz val="12"/>
        <rFont val="宋体"/>
        <charset val="134"/>
      </rPr>
      <t>陈镇斌</t>
    </r>
  </si>
  <si>
    <t>万潇夫</t>
  </si>
  <si>
    <r>
      <rPr>
        <sz val="11"/>
        <color indexed="8"/>
        <rFont val="宋体"/>
        <charset val="134"/>
      </rPr>
      <t>侯红圆</t>
    </r>
  </si>
  <si>
    <t>陈熙蕾</t>
  </si>
  <si>
    <t>纪然</t>
  </si>
  <si>
    <t>李星</t>
  </si>
  <si>
    <r>
      <rPr>
        <sz val="11"/>
        <rFont val="宋体"/>
        <charset val="134"/>
      </rPr>
      <t>许彤</t>
    </r>
  </si>
  <si>
    <t>张倬闻</t>
  </si>
  <si>
    <t>肖如玖</t>
  </si>
  <si>
    <t>盖艺凡</t>
  </si>
  <si>
    <t>兰舒羽</t>
  </si>
  <si>
    <t>李毅</t>
  </si>
  <si>
    <t>王瑞</t>
  </si>
  <si>
    <t>李欣芮</t>
  </si>
  <si>
    <t>薛薛白</t>
  </si>
  <si>
    <t>张羽恩</t>
  </si>
  <si>
    <t>盛文洁</t>
  </si>
  <si>
    <t>郑道平</t>
  </si>
  <si>
    <t>刘政泽</t>
  </si>
  <si>
    <t>周伟淇</t>
  </si>
  <si>
    <t>邓梦凡</t>
  </si>
  <si>
    <t>陈昕鹏</t>
  </si>
  <si>
    <t>梁雅淇</t>
  </si>
  <si>
    <t>张腾</t>
  </si>
  <si>
    <t>沈婉儿</t>
  </si>
  <si>
    <t>王心怡</t>
  </si>
  <si>
    <t>冯硕</t>
  </si>
  <si>
    <t>张梦蝶</t>
  </si>
  <si>
    <t>杜周洁</t>
  </si>
  <si>
    <t>华杰</t>
  </si>
  <si>
    <t>卢奕帆</t>
  </si>
  <si>
    <t>刘金鑫</t>
  </si>
  <si>
    <t>杨文君</t>
  </si>
  <si>
    <t>卢若今</t>
  </si>
  <si>
    <t>陈周禹</t>
  </si>
  <si>
    <t>朱婕</t>
  </si>
  <si>
    <t>熊义哲</t>
  </si>
  <si>
    <t>杨栎文</t>
  </si>
  <si>
    <t>吴雯欣</t>
  </si>
  <si>
    <t>张益诚</t>
  </si>
  <si>
    <t>达达吉·尼扎木丁</t>
  </si>
  <si>
    <t>刘一平</t>
  </si>
  <si>
    <t>肖沚杙</t>
  </si>
  <si>
    <t>凌文逸</t>
  </si>
  <si>
    <t>时吉瑞</t>
  </si>
  <si>
    <t>李媛</t>
  </si>
  <si>
    <t>金秋芬</t>
  </si>
  <si>
    <t>周晓丽</t>
  </si>
  <si>
    <t>徐一帆</t>
  </si>
  <si>
    <t>张思煜</t>
  </si>
  <si>
    <t>王豪杰</t>
  </si>
  <si>
    <t>谢晓玮</t>
  </si>
  <si>
    <t>丁雨柔</t>
  </si>
  <si>
    <t>展文清</t>
  </si>
  <si>
    <t>李梓耀</t>
  </si>
  <si>
    <t>徐彦姣</t>
  </si>
  <si>
    <t>陈潇文</t>
  </si>
  <si>
    <t>王秀羽</t>
  </si>
  <si>
    <t>鄢百揆</t>
  </si>
  <si>
    <t>李舒越</t>
  </si>
  <si>
    <t>同分说明</t>
  </si>
  <si>
    <t>李佳</t>
  </si>
  <si>
    <t>三等奖</t>
  </si>
  <si>
    <t>梁淑淑</t>
  </si>
  <si>
    <t>秦思雪</t>
  </si>
  <si>
    <t>吴凯</t>
  </si>
  <si>
    <t>郭雅琦</t>
  </si>
  <si>
    <t>徐冰倩</t>
  </si>
  <si>
    <t>何佳乐</t>
  </si>
  <si>
    <t>温久瑶</t>
  </si>
  <si>
    <r>
      <rPr>
        <sz val="12"/>
        <rFont val="宋体"/>
        <charset val="134"/>
      </rPr>
      <t>陈瑜苹</t>
    </r>
  </si>
  <si>
    <r>
      <rPr>
        <sz val="11"/>
        <rFont val="宋体"/>
        <charset val="134"/>
      </rPr>
      <t>徐惊鸿</t>
    </r>
  </si>
  <si>
    <r>
      <rPr>
        <sz val="11"/>
        <rFont val="宋体"/>
        <charset val="134"/>
      </rPr>
      <t>王雪瑶</t>
    </r>
  </si>
  <si>
    <t>李彪</t>
  </si>
  <si>
    <t>郝馨</t>
  </si>
  <si>
    <r>
      <rPr>
        <sz val="11"/>
        <rFont val="宋体"/>
        <charset val="134"/>
      </rPr>
      <t>袁玥玥</t>
    </r>
  </si>
  <si>
    <t>张冰瑞</t>
  </si>
  <si>
    <t>李晓华</t>
  </si>
  <si>
    <t>李海韵</t>
  </si>
  <si>
    <t>张伟杰</t>
  </si>
  <si>
    <t>刘明艳</t>
  </si>
  <si>
    <t>何瑞秋</t>
  </si>
  <si>
    <t>张梦宇</t>
  </si>
  <si>
    <t>马雯婧</t>
  </si>
  <si>
    <t>杜文一</t>
  </si>
  <si>
    <t>李永侠</t>
  </si>
  <si>
    <t>张营瑞</t>
  </si>
  <si>
    <t>吴俊飞</t>
  </si>
  <si>
    <t>鞠晓晓</t>
  </si>
  <si>
    <t>刘博宇</t>
  </si>
  <si>
    <t>谭含蕊</t>
  </si>
  <si>
    <t>马莉</t>
  </si>
  <si>
    <t>赵星</t>
  </si>
  <si>
    <t>杜雪峰</t>
  </si>
  <si>
    <r>
      <rPr>
        <sz val="11"/>
        <rFont val="宋体"/>
        <charset val="134"/>
      </rPr>
      <t>欧蓝蓝</t>
    </r>
  </si>
  <si>
    <t>范新蕊</t>
  </si>
  <si>
    <t>郑徐洋</t>
  </si>
  <si>
    <t>努尔兰</t>
  </si>
  <si>
    <r>
      <rPr>
        <sz val="11"/>
        <rFont val="宋体"/>
        <charset val="134"/>
      </rPr>
      <t>黄婉婷</t>
    </r>
  </si>
  <si>
    <t>陈舒帆</t>
  </si>
  <si>
    <t>包沈淼</t>
  </si>
  <si>
    <t>按同分处理要求，经过和二等奖学生的作文和阅读分数的比较，阅读分数低于作文分数同为17分的鄢百揆和徐彦姣，因此评为三等奖</t>
  </si>
  <si>
    <t>李梦晗</t>
  </si>
  <si>
    <t>李江莉</t>
  </si>
  <si>
    <t>布凡</t>
  </si>
  <si>
    <t>李书豪</t>
  </si>
  <si>
    <t>宗首馨</t>
  </si>
  <si>
    <t>邵治哲</t>
  </si>
  <si>
    <t>马诗婷</t>
  </si>
  <si>
    <t>孙亦菲</t>
  </si>
  <si>
    <t>丁可愿</t>
  </si>
  <si>
    <t>周雨涵</t>
  </si>
  <si>
    <t>张新淇</t>
  </si>
  <si>
    <t>韩燕花</t>
  </si>
  <si>
    <t>孟磊</t>
  </si>
  <si>
    <t>马蔼琳</t>
  </si>
  <si>
    <t>赵昕</t>
  </si>
  <si>
    <t>武子妍</t>
  </si>
  <si>
    <t>张馨元</t>
  </si>
  <si>
    <t>周丽丹</t>
  </si>
  <si>
    <t>李昱</t>
  </si>
  <si>
    <t>白雨萌</t>
  </si>
  <si>
    <t>赵鑫哲</t>
  </si>
  <si>
    <t>陈嘉晔</t>
  </si>
  <si>
    <t>李思清</t>
  </si>
  <si>
    <t>梁泳诗</t>
  </si>
  <si>
    <t>于宜功</t>
  </si>
  <si>
    <t>池政雯</t>
  </si>
  <si>
    <t>符珧鹂</t>
  </si>
  <si>
    <t>胡霞</t>
  </si>
  <si>
    <t>诸葛晓霖</t>
  </si>
  <si>
    <t>文畅</t>
  </si>
  <si>
    <t>张维佳</t>
  </si>
  <si>
    <t>李文静</t>
  </si>
  <si>
    <t>谢俊杰</t>
  </si>
  <si>
    <t>庄梓瑶</t>
  </si>
  <si>
    <t>李婉齐</t>
  </si>
  <si>
    <t>王紫晨</t>
  </si>
  <si>
    <t>赵静茹</t>
  </si>
  <si>
    <t>张靖雪</t>
  </si>
  <si>
    <t>李佳音</t>
  </si>
  <si>
    <t>马金赣</t>
  </si>
  <si>
    <t>刘齐锐</t>
  </si>
  <si>
    <t>苏亦晖</t>
  </si>
  <si>
    <t>卿洋鸣</t>
  </si>
  <si>
    <t>周天意</t>
  </si>
  <si>
    <t>沈梦</t>
  </si>
  <si>
    <t>张雨蓉</t>
  </si>
  <si>
    <t>杜永康</t>
  </si>
  <si>
    <t>印馨怡</t>
  </si>
  <si>
    <t>旷莹香</t>
  </si>
  <si>
    <t>刘庭先</t>
  </si>
  <si>
    <t>张馨怡</t>
  </si>
  <si>
    <t>胡圣博</t>
  </si>
  <si>
    <t>刘俊池</t>
  </si>
  <si>
    <t>吕轩豪</t>
  </si>
  <si>
    <t>韦慧颖</t>
  </si>
  <si>
    <t>张朝铭</t>
  </si>
  <si>
    <t>何思佳</t>
  </si>
  <si>
    <t>邢骏阳</t>
  </si>
  <si>
    <t>成喆</t>
  </si>
  <si>
    <t>翟雨菡</t>
  </si>
  <si>
    <t>张子睿</t>
  </si>
  <si>
    <t>葛彤</t>
  </si>
  <si>
    <t>曾嘉慧</t>
  </si>
  <si>
    <t>王文慧</t>
  </si>
  <si>
    <t>佟睿</t>
  </si>
  <si>
    <t>陈宝</t>
  </si>
  <si>
    <t>倪星莹</t>
  </si>
  <si>
    <t>施子辰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</si>
</sst>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57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30" sqref="G30"/>
    </sheetView>
  </sheetViews>
  <sheetFormatPr defaultColWidth="8.72727272727273" defaultRowHeight="14" outlineLevelCol="7"/>
  <cols>
    <col min="1" max="1" width="8.72727272727273" style="24"/>
    <col min="2" max="2" width="14.4545454545455" customWidth="1"/>
    <col min="3" max="3" width="18.2727272727273" customWidth="1"/>
    <col min="4" max="4" width="11.8181818181818" customWidth="1"/>
    <col min="5" max="6" width="14.0909090909091" customWidth="1"/>
    <col min="7" max="7" width="13.8181818181818" customWidth="1"/>
    <col min="8" max="8" width="13.5454545454545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9" t="s">
        <v>7</v>
      </c>
    </row>
    <row r="2" ht="15" spans="1:8">
      <c r="A2" s="20">
        <v>1</v>
      </c>
      <c r="B2" s="25" t="s">
        <v>8</v>
      </c>
      <c r="C2" s="25">
        <v>320223348</v>
      </c>
      <c r="D2" s="26" t="s">
        <v>9</v>
      </c>
      <c r="E2" s="25">
        <v>90.5</v>
      </c>
      <c r="F2" s="1">
        <v>114.5</v>
      </c>
      <c r="G2" s="27" t="s">
        <v>10</v>
      </c>
      <c r="H2" s="32" t="s">
        <v>11</v>
      </c>
    </row>
    <row r="3" spans="1:8">
      <c r="A3" s="20">
        <v>2</v>
      </c>
      <c r="B3" s="4" t="s">
        <v>12</v>
      </c>
      <c r="C3" s="4">
        <v>320232429</v>
      </c>
      <c r="D3" s="28" t="s">
        <v>9</v>
      </c>
      <c r="E3" s="4">
        <v>96</v>
      </c>
      <c r="F3" s="4">
        <v>102</v>
      </c>
      <c r="G3" s="29" t="s">
        <v>13</v>
      </c>
      <c r="H3" s="32" t="s">
        <v>14</v>
      </c>
    </row>
    <row r="4" spans="1:8">
      <c r="A4" s="20">
        <v>3</v>
      </c>
      <c r="B4" s="27" t="s">
        <v>15</v>
      </c>
      <c r="C4" s="27">
        <v>220235876</v>
      </c>
      <c r="D4" s="26" t="s">
        <v>16</v>
      </c>
      <c r="E4" s="27">
        <v>95.5</v>
      </c>
      <c r="F4" s="27">
        <v>104.5</v>
      </c>
      <c r="G4" s="27" t="s">
        <v>10</v>
      </c>
      <c r="H4" s="32" t="s">
        <v>17</v>
      </c>
    </row>
    <row r="5" spans="1:8">
      <c r="A5" s="20">
        <v>4</v>
      </c>
      <c r="B5" s="11" t="s">
        <v>18</v>
      </c>
      <c r="C5" s="11">
        <v>220216874</v>
      </c>
      <c r="D5" s="28" t="s">
        <v>16</v>
      </c>
      <c r="E5" s="11">
        <v>93.5</v>
      </c>
      <c r="F5" s="11">
        <v>70.5</v>
      </c>
      <c r="G5" s="29" t="s">
        <v>13</v>
      </c>
      <c r="H5" s="32" t="s">
        <v>19</v>
      </c>
    </row>
    <row r="6" ht="15" spans="1:8">
      <c r="A6" s="20">
        <v>5</v>
      </c>
      <c r="B6" s="33" t="s">
        <v>20</v>
      </c>
      <c r="C6" s="27">
        <v>220235829</v>
      </c>
      <c r="D6" s="26" t="s">
        <v>21</v>
      </c>
      <c r="E6" s="2">
        <v>102</v>
      </c>
      <c r="F6" s="2">
        <v>107</v>
      </c>
      <c r="G6" s="27" t="s">
        <v>10</v>
      </c>
      <c r="H6" s="32" t="s">
        <v>22</v>
      </c>
    </row>
    <row r="7" spans="1:8">
      <c r="A7" s="20">
        <v>6</v>
      </c>
      <c r="B7" s="34" t="s">
        <v>23</v>
      </c>
      <c r="C7" s="28">
        <v>220232304</v>
      </c>
      <c r="D7" s="28" t="s">
        <v>21</v>
      </c>
      <c r="E7" s="20">
        <v>92</v>
      </c>
      <c r="F7" s="30">
        <v>103</v>
      </c>
      <c r="G7" s="29" t="s">
        <v>13</v>
      </c>
      <c r="H7" s="32" t="s">
        <v>24</v>
      </c>
    </row>
    <row r="8" spans="1:8">
      <c r="A8" s="20">
        <v>7</v>
      </c>
      <c r="B8" s="8" t="s">
        <v>25</v>
      </c>
      <c r="C8" s="28">
        <v>220231846</v>
      </c>
      <c r="D8" s="28" t="s">
        <v>21</v>
      </c>
      <c r="E8" s="20">
        <v>90.5</v>
      </c>
      <c r="F8" s="30">
        <v>90</v>
      </c>
      <c r="G8" s="29" t="s">
        <v>13</v>
      </c>
      <c r="H8" s="32" t="s">
        <v>26</v>
      </c>
    </row>
    <row r="9" spans="1:8">
      <c r="A9" s="20">
        <v>8</v>
      </c>
      <c r="B9" s="8" t="s">
        <v>27</v>
      </c>
      <c r="C9" s="28">
        <v>220212206</v>
      </c>
      <c r="D9" s="28" t="s">
        <v>21</v>
      </c>
      <c r="E9" s="20">
        <v>91</v>
      </c>
      <c r="F9" s="30">
        <v>88</v>
      </c>
      <c r="G9" s="29" t="s">
        <v>13</v>
      </c>
      <c r="H9" s="32" t="s">
        <v>28</v>
      </c>
    </row>
    <row r="10" spans="1:8">
      <c r="A10" s="20">
        <v>9</v>
      </c>
      <c r="B10" s="34" t="s">
        <v>29</v>
      </c>
      <c r="C10" s="28">
        <v>220236288</v>
      </c>
      <c r="D10" s="28" t="s">
        <v>21</v>
      </c>
      <c r="E10" s="20">
        <v>89.5</v>
      </c>
      <c r="F10" s="30">
        <v>81</v>
      </c>
      <c r="G10" s="29" t="s">
        <v>13</v>
      </c>
      <c r="H10" s="32" t="s">
        <v>30</v>
      </c>
    </row>
    <row r="11" spans="1:8">
      <c r="A11" s="20">
        <v>10</v>
      </c>
      <c r="B11" s="8" t="s">
        <v>31</v>
      </c>
      <c r="C11" s="28">
        <v>220212301</v>
      </c>
      <c r="D11" s="28" t="s">
        <v>21</v>
      </c>
      <c r="E11" s="20">
        <v>91</v>
      </c>
      <c r="F11" s="30">
        <v>77</v>
      </c>
      <c r="G11" s="29" t="s">
        <v>13</v>
      </c>
      <c r="H11" s="32" t="s">
        <v>32</v>
      </c>
    </row>
    <row r="12" spans="1:8">
      <c r="A12" s="20">
        <v>11</v>
      </c>
      <c r="B12" s="35" t="s">
        <v>33</v>
      </c>
      <c r="C12" s="28">
        <v>220231375</v>
      </c>
      <c r="D12" s="28" t="s">
        <v>21</v>
      </c>
      <c r="E12" s="20">
        <v>88.5</v>
      </c>
      <c r="F12" s="30">
        <v>73.5</v>
      </c>
      <c r="G12" s="29" t="s">
        <v>13</v>
      </c>
      <c r="H12" s="32" t="s">
        <v>34</v>
      </c>
    </row>
    <row r="13" spans="1:8">
      <c r="A13" s="20">
        <v>12</v>
      </c>
      <c r="B13" s="34" t="s">
        <v>35</v>
      </c>
      <c r="C13" s="28">
        <v>220234921</v>
      </c>
      <c r="D13" s="28" t="s">
        <v>21</v>
      </c>
      <c r="E13" s="20">
        <v>91.5</v>
      </c>
      <c r="F13" s="30">
        <v>72.5</v>
      </c>
      <c r="G13" s="29" t="s">
        <v>13</v>
      </c>
      <c r="H13" s="32" t="s">
        <v>36</v>
      </c>
    </row>
    <row r="14" spans="1:8">
      <c r="A14" s="20">
        <v>13</v>
      </c>
      <c r="B14" s="34" t="s">
        <v>37</v>
      </c>
      <c r="C14" s="28">
        <v>220231386</v>
      </c>
      <c r="D14" s="31" t="s">
        <v>21</v>
      </c>
      <c r="E14" s="20">
        <v>89</v>
      </c>
      <c r="F14" s="30">
        <v>68.5</v>
      </c>
      <c r="G14" s="29" t="s">
        <v>13</v>
      </c>
      <c r="H14" s="32" t="s">
        <v>38</v>
      </c>
    </row>
  </sheetData>
  <conditionalFormatting sqref="B6">
    <cfRule type="duplicateValues" dxfId="0" priority="11"/>
    <cfRule type="duplicateValues" dxfId="0" priority="12"/>
  </conditionalFormatting>
  <conditionalFormatting sqref="B10">
    <cfRule type="duplicateValues" dxfId="0" priority="4"/>
    <cfRule type="duplicateValues" dxfId="0" priority="3"/>
  </conditionalFormatting>
  <conditionalFormatting sqref="B11">
    <cfRule type="duplicateValues" dxfId="0" priority="2"/>
    <cfRule type="duplicateValues" dxfId="0" priority="1"/>
  </conditionalFormatting>
  <conditionalFormatting sqref="B4:B5">
    <cfRule type="duplicateValues" dxfId="0" priority="13"/>
    <cfRule type="duplicateValues" dxfId="0" priority="14"/>
  </conditionalFormatting>
  <conditionalFormatting sqref="E2 C2">
    <cfRule type="duplicateValues" dxfId="1" priority="5"/>
    <cfRule type="duplicateValues" dxfId="2" priority="6"/>
  </conditionalFormatting>
  <conditionalFormatting sqref="E3:F3 C3">
    <cfRule type="duplicateValues" dxfId="1" priority="7"/>
    <cfRule type="duplicateValues" dxfId="2" priority="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workbookViewId="0">
      <selection activeCell="J24" sqref="J24"/>
    </sheetView>
  </sheetViews>
  <sheetFormatPr defaultColWidth="8.72727272727273" defaultRowHeight="14" outlineLevelCol="6"/>
  <cols>
    <col min="2" max="2" width="16.1818181818182" customWidth="1"/>
    <col min="3" max="3" width="9.81818181818182" customWidth="1"/>
    <col min="4" max="4" width="19.9090909090909" customWidth="1"/>
    <col min="5" max="5" width="16.5454545454545" customWidth="1"/>
    <col min="6" max="6" width="15.7272727272727" customWidth="1"/>
    <col min="7" max="7" width="19" customWidth="1"/>
  </cols>
  <sheetData>
    <row r="1" ht="15" spans="1:7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6</v>
      </c>
      <c r="G1" s="19" t="s">
        <v>7</v>
      </c>
    </row>
    <row r="2" ht="15" spans="1:7">
      <c r="A2" s="20">
        <v>1</v>
      </c>
      <c r="B2" s="4" t="s">
        <v>39</v>
      </c>
      <c r="C2" s="5" t="s">
        <v>9</v>
      </c>
      <c r="D2" s="4">
        <v>320233171</v>
      </c>
      <c r="E2" s="6">
        <v>86</v>
      </c>
      <c r="F2" s="4" t="s">
        <v>40</v>
      </c>
      <c r="G2" s="9">
        <v>241075812001</v>
      </c>
    </row>
    <row r="3" ht="15" spans="1:7">
      <c r="A3" s="20">
        <v>2</v>
      </c>
      <c r="B3" s="4" t="s">
        <v>41</v>
      </c>
      <c r="C3" s="5" t="s">
        <v>9</v>
      </c>
      <c r="D3" s="4">
        <v>320233563</v>
      </c>
      <c r="E3" s="6">
        <v>84</v>
      </c>
      <c r="F3" s="4" t="s">
        <v>40</v>
      </c>
      <c r="G3" s="9">
        <v>241075812002</v>
      </c>
    </row>
    <row r="4" ht="15" spans="1:7">
      <c r="A4" s="20">
        <v>3</v>
      </c>
      <c r="B4" s="4" t="s">
        <v>42</v>
      </c>
      <c r="C4" s="5" t="s">
        <v>9</v>
      </c>
      <c r="D4" s="4">
        <v>320233399</v>
      </c>
      <c r="E4" s="6">
        <v>82.5</v>
      </c>
      <c r="F4" s="4" t="s">
        <v>40</v>
      </c>
      <c r="G4" s="9">
        <v>241075812003</v>
      </c>
    </row>
    <row r="5" ht="15" spans="1:7">
      <c r="A5" s="20">
        <v>4</v>
      </c>
      <c r="B5" s="4" t="s">
        <v>43</v>
      </c>
      <c r="C5" s="5" t="s">
        <v>9</v>
      </c>
      <c r="D5" s="4">
        <v>320233304</v>
      </c>
      <c r="E5" s="6">
        <v>82</v>
      </c>
      <c r="F5" s="4" t="s">
        <v>40</v>
      </c>
      <c r="G5" s="9">
        <v>241075812004</v>
      </c>
    </row>
    <row r="6" ht="15" spans="1:7">
      <c r="A6" s="20">
        <v>5</v>
      </c>
      <c r="B6" s="4" t="s">
        <v>44</v>
      </c>
      <c r="C6" s="5" t="s">
        <v>9</v>
      </c>
      <c r="D6" s="4">
        <v>320232336</v>
      </c>
      <c r="E6" s="6">
        <v>79</v>
      </c>
      <c r="F6" s="4" t="s">
        <v>40</v>
      </c>
      <c r="G6" s="9">
        <v>241075812005</v>
      </c>
    </row>
    <row r="7" ht="15" spans="1:7">
      <c r="A7" s="20">
        <v>6</v>
      </c>
      <c r="B7" s="10" t="s">
        <v>45</v>
      </c>
      <c r="C7" s="5" t="s">
        <v>9</v>
      </c>
      <c r="D7" s="10">
        <v>320232213</v>
      </c>
      <c r="E7" s="6">
        <v>77</v>
      </c>
      <c r="F7" s="4" t="s">
        <v>40</v>
      </c>
      <c r="G7" s="9">
        <v>241075812006</v>
      </c>
    </row>
    <row r="8" ht="15" spans="1:7">
      <c r="A8" s="20">
        <v>7</v>
      </c>
      <c r="B8" s="4" t="s">
        <v>46</v>
      </c>
      <c r="C8" s="5" t="s">
        <v>9</v>
      </c>
      <c r="D8" s="4">
        <v>320233568</v>
      </c>
      <c r="E8" s="6">
        <v>77</v>
      </c>
      <c r="F8" s="4" t="s">
        <v>40</v>
      </c>
      <c r="G8" s="9">
        <v>241075812007</v>
      </c>
    </row>
    <row r="9" ht="15" spans="1:7">
      <c r="A9" s="20">
        <v>8</v>
      </c>
      <c r="B9" s="14" t="s">
        <v>47</v>
      </c>
      <c r="C9" s="5" t="s">
        <v>9</v>
      </c>
      <c r="D9" s="14">
        <v>320233117</v>
      </c>
      <c r="E9" s="6">
        <v>76</v>
      </c>
      <c r="F9" s="4" t="s">
        <v>40</v>
      </c>
      <c r="G9" s="9">
        <v>241075812008</v>
      </c>
    </row>
    <row r="10" ht="15" spans="1:7">
      <c r="A10" s="20">
        <v>9</v>
      </c>
      <c r="B10" s="8" t="s">
        <v>48</v>
      </c>
      <c r="C10" s="5" t="s">
        <v>16</v>
      </c>
      <c r="D10" s="8">
        <v>220203570</v>
      </c>
      <c r="E10" s="21">
        <v>91.5</v>
      </c>
      <c r="F10" s="4" t="s">
        <v>40</v>
      </c>
      <c r="G10" s="9">
        <v>241075822001</v>
      </c>
    </row>
    <row r="11" ht="15" spans="1:7">
      <c r="A11" s="20">
        <v>10</v>
      </c>
      <c r="B11" s="8" t="s">
        <v>49</v>
      </c>
      <c r="C11" s="5" t="s">
        <v>16</v>
      </c>
      <c r="D11" s="22">
        <v>220211436</v>
      </c>
      <c r="E11" s="21">
        <v>91.5</v>
      </c>
      <c r="F11" s="4" t="s">
        <v>40</v>
      </c>
      <c r="G11" s="9">
        <v>241075822002</v>
      </c>
    </row>
    <row r="12" ht="15" spans="1:7">
      <c r="A12" s="20">
        <v>11</v>
      </c>
      <c r="B12" s="8" t="s">
        <v>50</v>
      </c>
      <c r="C12" s="5" t="s">
        <v>16</v>
      </c>
      <c r="D12" s="8">
        <v>220203493</v>
      </c>
      <c r="E12" s="21">
        <v>86.5</v>
      </c>
      <c r="F12" s="4" t="s">
        <v>40</v>
      </c>
      <c r="G12" s="9">
        <v>241075822003</v>
      </c>
    </row>
    <row r="13" ht="15" spans="1:7">
      <c r="A13" s="20">
        <v>12</v>
      </c>
      <c r="B13" s="11" t="s">
        <v>51</v>
      </c>
      <c r="C13" s="5" t="s">
        <v>16</v>
      </c>
      <c r="D13" s="11">
        <v>220216896</v>
      </c>
      <c r="E13" s="21">
        <v>86</v>
      </c>
      <c r="F13" s="4" t="s">
        <v>40</v>
      </c>
      <c r="G13" s="9">
        <v>241075822004</v>
      </c>
    </row>
    <row r="14" ht="15" spans="1:7">
      <c r="A14" s="20">
        <v>13</v>
      </c>
      <c r="B14" s="8" t="s">
        <v>52</v>
      </c>
      <c r="C14" s="5" t="s">
        <v>16</v>
      </c>
      <c r="D14" s="8">
        <v>220226201</v>
      </c>
      <c r="E14" s="21">
        <v>82</v>
      </c>
      <c r="F14" s="4" t="s">
        <v>40</v>
      </c>
      <c r="G14" s="9">
        <v>241075822005</v>
      </c>
    </row>
    <row r="15" ht="15" spans="1:7">
      <c r="A15" s="20">
        <v>14</v>
      </c>
      <c r="B15" s="8" t="s">
        <v>53</v>
      </c>
      <c r="C15" s="5" t="s">
        <v>16</v>
      </c>
      <c r="D15" s="8">
        <v>220226314</v>
      </c>
      <c r="E15" s="21">
        <v>80.5</v>
      </c>
      <c r="F15" s="4" t="s">
        <v>40</v>
      </c>
      <c r="G15" s="9">
        <v>241075822006</v>
      </c>
    </row>
    <row r="16" ht="15" spans="1:7">
      <c r="A16" s="20">
        <v>15</v>
      </c>
      <c r="B16" s="8" t="s">
        <v>54</v>
      </c>
      <c r="C16" s="5" t="s">
        <v>16</v>
      </c>
      <c r="D16" s="8">
        <v>220235956</v>
      </c>
      <c r="E16" s="21">
        <v>77.5</v>
      </c>
      <c r="F16" s="4" t="s">
        <v>40</v>
      </c>
      <c r="G16" s="9">
        <v>241075822007</v>
      </c>
    </row>
    <row r="17" ht="15" spans="1:7">
      <c r="A17" s="20">
        <v>16</v>
      </c>
      <c r="B17" s="8" t="s">
        <v>55</v>
      </c>
      <c r="C17" s="5" t="s">
        <v>16</v>
      </c>
      <c r="D17" s="8">
        <v>220216961</v>
      </c>
      <c r="E17" s="21">
        <v>76</v>
      </c>
      <c r="F17" s="4" t="s">
        <v>40</v>
      </c>
      <c r="G17" s="9">
        <v>241075822008</v>
      </c>
    </row>
    <row r="18" ht="15" spans="1:7">
      <c r="A18" s="20">
        <v>17</v>
      </c>
      <c r="B18" s="8" t="s">
        <v>56</v>
      </c>
      <c r="C18" s="5" t="s">
        <v>16</v>
      </c>
      <c r="D18" s="8">
        <v>220226304</v>
      </c>
      <c r="E18" s="21">
        <v>76</v>
      </c>
      <c r="F18" s="4" t="s">
        <v>40</v>
      </c>
      <c r="G18" s="9">
        <v>241075822009</v>
      </c>
    </row>
    <row r="19" ht="15" spans="1:7">
      <c r="A19" s="20">
        <v>18</v>
      </c>
      <c r="B19" s="8" t="s">
        <v>57</v>
      </c>
      <c r="C19" s="5" t="s">
        <v>16</v>
      </c>
      <c r="D19" s="8">
        <v>220216973</v>
      </c>
      <c r="E19" s="21">
        <v>75.5</v>
      </c>
      <c r="F19" s="4" t="s">
        <v>40</v>
      </c>
      <c r="G19" s="9">
        <v>241075822010</v>
      </c>
    </row>
    <row r="20" ht="15" spans="1:7">
      <c r="A20" s="20">
        <v>19</v>
      </c>
      <c r="B20" s="14" t="s">
        <v>58</v>
      </c>
      <c r="C20" s="5" t="s">
        <v>16</v>
      </c>
      <c r="D20" s="14">
        <v>220226364</v>
      </c>
      <c r="E20" s="21">
        <v>74.5</v>
      </c>
      <c r="F20" s="4" t="s">
        <v>40</v>
      </c>
      <c r="G20" s="9">
        <v>241075822011</v>
      </c>
    </row>
    <row r="21" ht="15" spans="1:7">
      <c r="A21" s="20">
        <v>20</v>
      </c>
      <c r="B21" s="8" t="s">
        <v>59</v>
      </c>
      <c r="C21" s="5" t="s">
        <v>21</v>
      </c>
      <c r="D21" s="8">
        <v>220212082</v>
      </c>
      <c r="E21" s="6">
        <v>88</v>
      </c>
      <c r="F21" s="4" t="s">
        <v>40</v>
      </c>
      <c r="G21" s="9">
        <v>241075832001</v>
      </c>
    </row>
    <row r="22" ht="15" spans="1:7">
      <c r="A22" s="20">
        <v>21</v>
      </c>
      <c r="B22" s="34" t="s">
        <v>60</v>
      </c>
      <c r="C22" s="5" t="s">
        <v>21</v>
      </c>
      <c r="D22" s="8">
        <v>220231090</v>
      </c>
      <c r="E22" s="6">
        <v>87.5</v>
      </c>
      <c r="F22" s="4" t="s">
        <v>40</v>
      </c>
      <c r="G22" s="9">
        <v>241075832002</v>
      </c>
    </row>
    <row r="23" ht="15" spans="1:7">
      <c r="A23" s="20">
        <v>22</v>
      </c>
      <c r="B23" s="8" t="s">
        <v>61</v>
      </c>
      <c r="C23" s="5" t="s">
        <v>21</v>
      </c>
      <c r="D23" s="8">
        <v>220212114</v>
      </c>
      <c r="E23" s="6">
        <v>87</v>
      </c>
      <c r="F23" s="4" t="s">
        <v>40</v>
      </c>
      <c r="G23" s="9">
        <v>241075832003</v>
      </c>
    </row>
    <row r="24" ht="15" spans="1:7">
      <c r="A24" s="20">
        <v>23</v>
      </c>
      <c r="B24" s="8" t="s">
        <v>62</v>
      </c>
      <c r="C24" s="5" t="s">
        <v>21</v>
      </c>
      <c r="D24" s="8">
        <v>220212310</v>
      </c>
      <c r="E24" s="6">
        <v>87</v>
      </c>
      <c r="F24" s="4" t="s">
        <v>40</v>
      </c>
      <c r="G24" s="9">
        <v>241075832004</v>
      </c>
    </row>
    <row r="25" ht="15" spans="1:7">
      <c r="A25" s="20">
        <v>24</v>
      </c>
      <c r="B25" s="34" t="s">
        <v>63</v>
      </c>
      <c r="C25" s="5" t="s">
        <v>21</v>
      </c>
      <c r="D25" s="8">
        <v>220236246</v>
      </c>
      <c r="E25" s="6">
        <v>86.5</v>
      </c>
      <c r="F25" s="4" t="s">
        <v>40</v>
      </c>
      <c r="G25" s="9">
        <v>241075832005</v>
      </c>
    </row>
    <row r="26" ht="15" spans="1:7">
      <c r="A26" s="20">
        <v>25</v>
      </c>
      <c r="B26" s="8" t="s">
        <v>64</v>
      </c>
      <c r="C26" s="5" t="s">
        <v>21</v>
      </c>
      <c r="D26" s="8">
        <v>220231784</v>
      </c>
      <c r="E26" s="6">
        <v>86.5</v>
      </c>
      <c r="F26" s="4" t="s">
        <v>40</v>
      </c>
      <c r="G26" s="9">
        <v>241075832006</v>
      </c>
    </row>
    <row r="27" ht="15" spans="1:7">
      <c r="A27" s="20">
        <v>26</v>
      </c>
      <c r="B27" s="8" t="s">
        <v>65</v>
      </c>
      <c r="C27" s="5" t="s">
        <v>21</v>
      </c>
      <c r="D27" s="8">
        <v>220221464</v>
      </c>
      <c r="E27" s="6">
        <v>86</v>
      </c>
      <c r="F27" s="4" t="s">
        <v>40</v>
      </c>
      <c r="G27" s="9">
        <v>241075832007</v>
      </c>
    </row>
    <row r="28" ht="15" spans="1:7">
      <c r="A28" s="20">
        <v>27</v>
      </c>
      <c r="B28" s="8" t="s">
        <v>66</v>
      </c>
      <c r="C28" s="5" t="s">
        <v>21</v>
      </c>
      <c r="D28" s="8">
        <v>220201477</v>
      </c>
      <c r="E28" s="6">
        <v>86</v>
      </c>
      <c r="F28" s="4" t="s">
        <v>40</v>
      </c>
      <c r="G28" s="9">
        <v>241075832008</v>
      </c>
    </row>
    <row r="29" ht="15" spans="1:7">
      <c r="A29" s="20">
        <v>28</v>
      </c>
      <c r="B29" s="8" t="s">
        <v>67</v>
      </c>
      <c r="C29" s="5" t="s">
        <v>21</v>
      </c>
      <c r="D29" s="8">
        <v>220231564</v>
      </c>
      <c r="E29" s="6">
        <v>86</v>
      </c>
      <c r="F29" s="4" t="s">
        <v>40</v>
      </c>
      <c r="G29" s="9">
        <v>241075832009</v>
      </c>
    </row>
    <row r="30" ht="15" spans="1:7">
      <c r="A30" s="20">
        <v>29</v>
      </c>
      <c r="B30" s="34" t="s">
        <v>68</v>
      </c>
      <c r="C30" s="5" t="s">
        <v>21</v>
      </c>
      <c r="D30" s="8">
        <v>220235158</v>
      </c>
      <c r="E30" s="6">
        <v>85.5</v>
      </c>
      <c r="F30" s="4" t="s">
        <v>40</v>
      </c>
      <c r="G30" s="9">
        <v>241075832010</v>
      </c>
    </row>
    <row r="31" ht="15" spans="1:7">
      <c r="A31" s="20">
        <v>30</v>
      </c>
      <c r="B31" s="36" t="s">
        <v>69</v>
      </c>
      <c r="C31" s="5" t="s">
        <v>21</v>
      </c>
      <c r="D31" s="4">
        <v>220231722</v>
      </c>
      <c r="E31" s="6">
        <v>84.5</v>
      </c>
      <c r="F31" s="4" t="s">
        <v>40</v>
      </c>
      <c r="G31" s="9">
        <v>241075832011</v>
      </c>
    </row>
    <row r="32" ht="15" spans="1:7">
      <c r="A32" s="20">
        <v>31</v>
      </c>
      <c r="B32" s="34" t="s">
        <v>70</v>
      </c>
      <c r="C32" s="5" t="s">
        <v>21</v>
      </c>
      <c r="D32" s="8">
        <v>220231981</v>
      </c>
      <c r="E32" s="6">
        <v>84.5</v>
      </c>
      <c r="F32" s="4" t="s">
        <v>40</v>
      </c>
      <c r="G32" s="9">
        <v>241075832012</v>
      </c>
    </row>
    <row r="33" ht="15" spans="1:7">
      <c r="A33" s="20">
        <v>32</v>
      </c>
      <c r="B33" s="8" t="s">
        <v>71</v>
      </c>
      <c r="C33" s="5" t="s">
        <v>21</v>
      </c>
      <c r="D33" s="8">
        <v>220222525</v>
      </c>
      <c r="E33" s="6">
        <v>84</v>
      </c>
      <c r="F33" s="4" t="s">
        <v>40</v>
      </c>
      <c r="G33" s="9">
        <v>241075832013</v>
      </c>
    </row>
    <row r="34" ht="15" spans="1:7">
      <c r="A34" s="20">
        <v>33</v>
      </c>
      <c r="B34" s="8" t="s">
        <v>72</v>
      </c>
      <c r="C34" s="5" t="s">
        <v>21</v>
      </c>
      <c r="D34" s="8">
        <v>220221358</v>
      </c>
      <c r="E34" s="6">
        <v>84</v>
      </c>
      <c r="F34" s="4" t="s">
        <v>40</v>
      </c>
      <c r="G34" s="9">
        <v>241075832014</v>
      </c>
    </row>
    <row r="35" ht="15" spans="1:7">
      <c r="A35" s="20">
        <v>34</v>
      </c>
      <c r="B35" s="36" t="s">
        <v>73</v>
      </c>
      <c r="C35" s="5" t="s">
        <v>21</v>
      </c>
      <c r="D35" s="4">
        <v>220231193</v>
      </c>
      <c r="E35" s="6">
        <v>84</v>
      </c>
      <c r="F35" s="4" t="s">
        <v>40</v>
      </c>
      <c r="G35" s="9">
        <v>241075832015</v>
      </c>
    </row>
    <row r="36" ht="15" spans="1:7">
      <c r="A36" s="20">
        <v>35</v>
      </c>
      <c r="B36" s="34" t="s">
        <v>74</v>
      </c>
      <c r="C36" s="5" t="s">
        <v>21</v>
      </c>
      <c r="D36" s="8">
        <v>220234791</v>
      </c>
      <c r="E36" s="6">
        <v>83.5</v>
      </c>
      <c r="F36" s="4" t="s">
        <v>40</v>
      </c>
      <c r="G36" s="9">
        <v>241075832016</v>
      </c>
    </row>
    <row r="37" ht="15" spans="1:7">
      <c r="A37" s="20">
        <v>36</v>
      </c>
      <c r="B37" s="8" t="s">
        <v>75</v>
      </c>
      <c r="C37" s="5" t="s">
        <v>21</v>
      </c>
      <c r="D37" s="8">
        <v>220212328</v>
      </c>
      <c r="E37" s="6">
        <v>83</v>
      </c>
      <c r="F37" s="4" t="s">
        <v>40</v>
      </c>
      <c r="G37" s="9">
        <v>241075832017</v>
      </c>
    </row>
    <row r="38" ht="15" spans="1:7">
      <c r="A38" s="20">
        <v>37</v>
      </c>
      <c r="B38" s="8" t="s">
        <v>76</v>
      </c>
      <c r="C38" s="5" t="s">
        <v>21</v>
      </c>
      <c r="D38" s="8">
        <v>220222319</v>
      </c>
      <c r="E38" s="6">
        <v>83</v>
      </c>
      <c r="F38" s="4" t="s">
        <v>40</v>
      </c>
      <c r="G38" s="9">
        <v>241075832018</v>
      </c>
    </row>
    <row r="39" ht="15" spans="1:7">
      <c r="A39" s="20">
        <v>38</v>
      </c>
      <c r="B39" s="8" t="s">
        <v>77</v>
      </c>
      <c r="C39" s="5" t="s">
        <v>21</v>
      </c>
      <c r="D39" s="8">
        <v>220214477</v>
      </c>
      <c r="E39" s="6">
        <v>83</v>
      </c>
      <c r="F39" s="4" t="s">
        <v>40</v>
      </c>
      <c r="G39" s="9">
        <v>241075832019</v>
      </c>
    </row>
    <row r="40" ht="15" spans="1:7">
      <c r="A40" s="20">
        <v>39</v>
      </c>
      <c r="B40" s="36" t="s">
        <v>78</v>
      </c>
      <c r="C40" s="5" t="s">
        <v>21</v>
      </c>
      <c r="D40" s="4">
        <v>220231343</v>
      </c>
      <c r="E40" s="6">
        <v>83</v>
      </c>
      <c r="F40" s="4" t="s">
        <v>40</v>
      </c>
      <c r="G40" s="9">
        <v>241075832020</v>
      </c>
    </row>
    <row r="41" ht="15" spans="1:7">
      <c r="A41" s="20">
        <v>40</v>
      </c>
      <c r="B41" s="34" t="s">
        <v>79</v>
      </c>
      <c r="C41" s="5" t="s">
        <v>21</v>
      </c>
      <c r="D41" s="8">
        <v>220237024</v>
      </c>
      <c r="E41" s="6">
        <v>83</v>
      </c>
      <c r="F41" s="4" t="s">
        <v>40</v>
      </c>
      <c r="G41" s="9">
        <v>241075832021</v>
      </c>
    </row>
    <row r="42" ht="15" spans="1:7">
      <c r="A42" s="20">
        <v>41</v>
      </c>
      <c r="B42" s="8" t="s">
        <v>80</v>
      </c>
      <c r="C42" s="5" t="s">
        <v>21</v>
      </c>
      <c r="D42" s="8">
        <v>220231787</v>
      </c>
      <c r="E42" s="6">
        <v>82.5</v>
      </c>
      <c r="F42" s="4" t="s">
        <v>40</v>
      </c>
      <c r="G42" s="9">
        <v>241075832022</v>
      </c>
    </row>
    <row r="43" ht="15" spans="1:7">
      <c r="A43" s="20">
        <v>42</v>
      </c>
      <c r="B43" s="34" t="s">
        <v>81</v>
      </c>
      <c r="C43" s="5" t="s">
        <v>21</v>
      </c>
      <c r="D43" s="8">
        <v>220236695</v>
      </c>
      <c r="E43" s="6">
        <v>82</v>
      </c>
      <c r="F43" s="4" t="s">
        <v>40</v>
      </c>
      <c r="G43" s="9">
        <v>241075832023</v>
      </c>
    </row>
    <row r="44" ht="15" spans="1:7">
      <c r="A44" s="20">
        <v>43</v>
      </c>
      <c r="B44" s="34" t="s">
        <v>82</v>
      </c>
      <c r="C44" s="5" t="s">
        <v>21</v>
      </c>
      <c r="D44" s="8">
        <v>220230850</v>
      </c>
      <c r="E44" s="6">
        <v>81.5</v>
      </c>
      <c r="F44" s="4" t="s">
        <v>40</v>
      </c>
      <c r="G44" s="9">
        <v>241075832024</v>
      </c>
    </row>
    <row r="45" ht="15" spans="1:7">
      <c r="A45" s="20">
        <v>44</v>
      </c>
      <c r="B45" s="8" t="s">
        <v>83</v>
      </c>
      <c r="C45" s="5" t="s">
        <v>21</v>
      </c>
      <c r="D45" s="8">
        <v>220224903</v>
      </c>
      <c r="E45" s="6">
        <v>81</v>
      </c>
      <c r="F45" s="4" t="s">
        <v>40</v>
      </c>
      <c r="G45" s="9">
        <v>241075832025</v>
      </c>
    </row>
    <row r="46" ht="15" spans="1:7">
      <c r="A46" s="20">
        <v>45</v>
      </c>
      <c r="B46" s="8" t="s">
        <v>84</v>
      </c>
      <c r="C46" s="5" t="s">
        <v>21</v>
      </c>
      <c r="D46" s="8">
        <v>220220329</v>
      </c>
      <c r="E46" s="6">
        <v>81</v>
      </c>
      <c r="F46" s="4" t="s">
        <v>40</v>
      </c>
      <c r="G46" s="9">
        <v>241075832026</v>
      </c>
    </row>
    <row r="47" ht="15" spans="1:7">
      <c r="A47" s="20">
        <v>46</v>
      </c>
      <c r="B47" s="8" t="s">
        <v>85</v>
      </c>
      <c r="C47" s="5" t="s">
        <v>21</v>
      </c>
      <c r="D47" s="8">
        <v>220212418</v>
      </c>
      <c r="E47" s="6">
        <v>81</v>
      </c>
      <c r="F47" s="4" t="s">
        <v>40</v>
      </c>
      <c r="G47" s="9">
        <v>241075832027</v>
      </c>
    </row>
    <row r="48" ht="15" spans="1:7">
      <c r="A48" s="20">
        <v>47</v>
      </c>
      <c r="B48" s="34" t="s">
        <v>86</v>
      </c>
      <c r="C48" s="5" t="s">
        <v>21</v>
      </c>
      <c r="D48" s="8">
        <v>220235164</v>
      </c>
      <c r="E48" s="6">
        <v>80</v>
      </c>
      <c r="F48" s="4" t="s">
        <v>40</v>
      </c>
      <c r="G48" s="9">
        <v>241075832028</v>
      </c>
    </row>
    <row r="49" ht="15" spans="1:7">
      <c r="A49" s="20">
        <v>48</v>
      </c>
      <c r="B49" s="34" t="s">
        <v>87</v>
      </c>
      <c r="C49" s="5" t="s">
        <v>21</v>
      </c>
      <c r="D49" s="8">
        <v>220235194</v>
      </c>
      <c r="E49" s="6">
        <v>80</v>
      </c>
      <c r="F49" s="4" t="s">
        <v>40</v>
      </c>
      <c r="G49" s="9">
        <v>241075832029</v>
      </c>
    </row>
    <row r="50" ht="15" spans="1:7">
      <c r="A50" s="20">
        <v>49</v>
      </c>
      <c r="B50" s="8" t="s">
        <v>88</v>
      </c>
      <c r="C50" s="5" t="s">
        <v>21</v>
      </c>
      <c r="D50" s="8">
        <v>220231435</v>
      </c>
      <c r="E50" s="6">
        <v>80</v>
      </c>
      <c r="F50" s="4" t="s">
        <v>40</v>
      </c>
      <c r="G50" s="9">
        <v>241075832030</v>
      </c>
    </row>
    <row r="51" ht="15" spans="1:7">
      <c r="A51" s="20">
        <v>50</v>
      </c>
      <c r="B51" s="8" t="s">
        <v>89</v>
      </c>
      <c r="C51" s="5" t="s">
        <v>21</v>
      </c>
      <c r="D51" s="8">
        <v>220231455</v>
      </c>
      <c r="E51" s="6">
        <v>80</v>
      </c>
      <c r="F51" s="4" t="s">
        <v>40</v>
      </c>
      <c r="G51" s="9">
        <v>241075832031</v>
      </c>
    </row>
    <row r="52" ht="15" spans="1:7">
      <c r="A52" s="20">
        <v>51</v>
      </c>
      <c r="B52" s="8" t="s">
        <v>90</v>
      </c>
      <c r="C52" s="5" t="s">
        <v>21</v>
      </c>
      <c r="D52" s="8">
        <v>220231482</v>
      </c>
      <c r="E52" s="6">
        <v>80</v>
      </c>
      <c r="F52" s="4" t="s">
        <v>40</v>
      </c>
      <c r="G52" s="9">
        <v>241075832032</v>
      </c>
    </row>
    <row r="53" ht="15" spans="1:7">
      <c r="A53" s="20">
        <v>52</v>
      </c>
      <c r="B53" s="34" t="s">
        <v>91</v>
      </c>
      <c r="C53" s="5" t="s">
        <v>21</v>
      </c>
      <c r="D53" s="8">
        <v>220234872</v>
      </c>
      <c r="E53" s="6">
        <v>79</v>
      </c>
      <c r="F53" s="4" t="s">
        <v>40</v>
      </c>
      <c r="G53" s="9">
        <v>241075832033</v>
      </c>
    </row>
    <row r="54" ht="15" spans="1:7">
      <c r="A54" s="20">
        <v>53</v>
      </c>
      <c r="B54" s="34" t="s">
        <v>92</v>
      </c>
      <c r="C54" s="5" t="s">
        <v>21</v>
      </c>
      <c r="D54" s="8">
        <v>220233110</v>
      </c>
      <c r="E54" s="6">
        <v>78.5</v>
      </c>
      <c r="F54" s="4" t="s">
        <v>40</v>
      </c>
      <c r="G54" s="9">
        <v>241075832034</v>
      </c>
    </row>
    <row r="55" ht="15" spans="1:7">
      <c r="A55" s="20">
        <v>54</v>
      </c>
      <c r="B55" s="8" t="s">
        <v>93</v>
      </c>
      <c r="C55" s="5" t="s">
        <v>21</v>
      </c>
      <c r="D55" s="8">
        <v>220231769</v>
      </c>
      <c r="E55" s="6">
        <v>78.5</v>
      </c>
      <c r="F55" s="4" t="s">
        <v>40</v>
      </c>
      <c r="G55" s="9">
        <v>241075832035</v>
      </c>
    </row>
    <row r="56" ht="15" spans="1:7">
      <c r="A56" s="20">
        <v>55</v>
      </c>
      <c r="B56" s="34" t="s">
        <v>94</v>
      </c>
      <c r="C56" s="5" t="s">
        <v>21</v>
      </c>
      <c r="D56" s="8">
        <v>220231753</v>
      </c>
      <c r="E56" s="6">
        <v>78</v>
      </c>
      <c r="F56" s="4" t="s">
        <v>40</v>
      </c>
      <c r="G56" s="9">
        <v>241075832036</v>
      </c>
    </row>
    <row r="57" ht="15" spans="1:7">
      <c r="A57" s="20">
        <v>56</v>
      </c>
      <c r="B57" s="34" t="s">
        <v>95</v>
      </c>
      <c r="C57" s="5" t="s">
        <v>21</v>
      </c>
      <c r="D57" s="8">
        <v>220234107</v>
      </c>
      <c r="E57" s="6">
        <v>77.5</v>
      </c>
      <c r="F57" s="4" t="s">
        <v>40</v>
      </c>
      <c r="G57" s="9">
        <v>241075832037</v>
      </c>
    </row>
    <row r="58" ht="15" spans="1:7">
      <c r="A58" s="20">
        <v>57</v>
      </c>
      <c r="B58" s="8" t="s">
        <v>96</v>
      </c>
      <c r="C58" s="5" t="s">
        <v>21</v>
      </c>
      <c r="D58" s="8">
        <v>220221461</v>
      </c>
      <c r="E58" s="6">
        <v>77</v>
      </c>
      <c r="F58" s="4" t="s">
        <v>40</v>
      </c>
      <c r="G58" s="9">
        <v>241075832038</v>
      </c>
    </row>
    <row r="59" ht="15" spans="1:7">
      <c r="A59" s="20">
        <v>58</v>
      </c>
      <c r="B59" s="8" t="s">
        <v>97</v>
      </c>
      <c r="C59" s="5" t="s">
        <v>21</v>
      </c>
      <c r="D59" s="8">
        <v>220212061</v>
      </c>
      <c r="E59" s="6">
        <v>77</v>
      </c>
      <c r="F59" s="4" t="s">
        <v>40</v>
      </c>
      <c r="G59" s="9">
        <v>241075832039</v>
      </c>
    </row>
    <row r="60" ht="15" spans="1:7">
      <c r="A60" s="20">
        <v>59</v>
      </c>
      <c r="B60" s="8" t="s">
        <v>98</v>
      </c>
      <c r="C60" s="5" t="s">
        <v>21</v>
      </c>
      <c r="D60" s="8">
        <v>220221325</v>
      </c>
      <c r="E60" s="6">
        <v>77</v>
      </c>
      <c r="F60" s="4" t="s">
        <v>40</v>
      </c>
      <c r="G60" s="9">
        <v>241075832040</v>
      </c>
    </row>
    <row r="61" ht="15" spans="1:7">
      <c r="A61" s="20">
        <v>60</v>
      </c>
      <c r="B61" s="34" t="s">
        <v>99</v>
      </c>
      <c r="C61" s="5" t="s">
        <v>21</v>
      </c>
      <c r="D61" s="8">
        <v>220230443</v>
      </c>
      <c r="E61" s="6">
        <v>77</v>
      </c>
      <c r="F61" s="4" t="s">
        <v>40</v>
      </c>
      <c r="G61" s="9">
        <v>241075832041</v>
      </c>
    </row>
    <row r="62" ht="15" spans="1:7">
      <c r="A62" s="20">
        <v>61</v>
      </c>
      <c r="B62" s="36" t="s">
        <v>100</v>
      </c>
      <c r="C62" s="5" t="s">
        <v>21</v>
      </c>
      <c r="D62" s="4">
        <v>220231341</v>
      </c>
      <c r="E62" s="6">
        <v>77</v>
      </c>
      <c r="F62" s="4" t="s">
        <v>40</v>
      </c>
      <c r="G62" s="9">
        <v>241075832042</v>
      </c>
    </row>
    <row r="63" ht="15" spans="1:7">
      <c r="A63" s="20">
        <v>62</v>
      </c>
      <c r="B63" s="8" t="s">
        <v>101</v>
      </c>
      <c r="C63" s="6" t="s">
        <v>21</v>
      </c>
      <c r="D63" s="8">
        <v>220231891</v>
      </c>
      <c r="E63" s="6">
        <v>77</v>
      </c>
      <c r="F63" s="4" t="s">
        <v>40</v>
      </c>
      <c r="G63" s="9">
        <v>241075832043</v>
      </c>
    </row>
    <row r="64" ht="15" spans="1:7">
      <c r="A64" s="20">
        <v>63</v>
      </c>
      <c r="B64" s="34" t="s">
        <v>102</v>
      </c>
      <c r="C64" s="5" t="s">
        <v>21</v>
      </c>
      <c r="D64" s="8">
        <v>220233486</v>
      </c>
      <c r="E64" s="6">
        <v>77</v>
      </c>
      <c r="F64" s="4" t="s">
        <v>40</v>
      </c>
      <c r="G64" s="9">
        <v>241075832044</v>
      </c>
    </row>
    <row r="65" ht="15" spans="1:7">
      <c r="A65" s="20">
        <v>64</v>
      </c>
      <c r="B65" s="34" t="s">
        <v>103</v>
      </c>
      <c r="C65" s="5" t="s">
        <v>21</v>
      </c>
      <c r="D65" s="8">
        <v>220235157</v>
      </c>
      <c r="E65" s="6">
        <v>77</v>
      </c>
      <c r="F65" s="4" t="s">
        <v>40</v>
      </c>
      <c r="G65" s="9">
        <v>241075832045</v>
      </c>
    </row>
    <row r="66" ht="15" spans="1:7">
      <c r="A66" s="20">
        <v>65</v>
      </c>
      <c r="B66" s="35" t="s">
        <v>104</v>
      </c>
      <c r="C66" s="23" t="s">
        <v>21</v>
      </c>
      <c r="D66" s="16">
        <v>220236657</v>
      </c>
      <c r="E66" s="6">
        <v>77</v>
      </c>
      <c r="F66" s="12" t="s">
        <v>40</v>
      </c>
      <c r="G66" s="18">
        <v>241075832046</v>
      </c>
    </row>
  </sheetData>
  <conditionalFormatting sqref="D9">
    <cfRule type="duplicateValues" dxfId="1" priority="3"/>
    <cfRule type="duplicateValues" dxfId="2" priority="4"/>
  </conditionalFormatting>
  <conditionalFormatting sqref="B63">
    <cfRule type="duplicateValues" dxfId="0" priority="11"/>
    <cfRule type="duplicateValues" dxfId="0" priority="12"/>
  </conditionalFormatting>
  <conditionalFormatting sqref="B66">
    <cfRule type="duplicateValues" dxfId="0" priority="1"/>
    <cfRule type="duplicateValues" dxfId="0" priority="2"/>
  </conditionalFormatting>
  <conditionalFormatting sqref="B10:B20">
    <cfRule type="duplicateValues" dxfId="0" priority="7"/>
    <cfRule type="duplicateValues" dxfId="0" priority="8"/>
  </conditionalFormatting>
  <conditionalFormatting sqref="B21:B39">
    <cfRule type="duplicateValues" dxfId="0" priority="5"/>
    <cfRule type="duplicateValues" dxfId="0" priority="6"/>
  </conditionalFormatting>
  <conditionalFormatting sqref="D2:D8">
    <cfRule type="duplicateValues" dxfId="1" priority="9"/>
    <cfRule type="duplicateValues" dxfId="2" priority="10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opLeftCell="A106" workbookViewId="0">
      <selection activeCell="H7" sqref="H7"/>
    </sheetView>
  </sheetViews>
  <sheetFormatPr defaultColWidth="8.72727272727273" defaultRowHeight="14" outlineLevelCol="7"/>
  <cols>
    <col min="2" max="2" width="18.9090909090909" customWidth="1"/>
    <col min="3" max="3" width="10.1818181818182" customWidth="1"/>
    <col min="4" max="4" width="17" customWidth="1"/>
    <col min="5" max="5" width="17.1818181818182" customWidth="1"/>
    <col min="6" max="6" width="13.0909090909091" customWidth="1"/>
    <col min="7" max="7" width="16.3636363636364" customWidth="1"/>
    <col min="8" max="8" width="32.6363636363636" customWidth="1"/>
  </cols>
  <sheetData>
    <row r="1" ht="15" spans="1:8">
      <c r="A1" s="1" t="s">
        <v>0</v>
      </c>
      <c r="B1" s="1" t="s">
        <v>1</v>
      </c>
      <c r="C1" s="1" t="s">
        <v>3</v>
      </c>
      <c r="D1" s="1" t="s">
        <v>2</v>
      </c>
      <c r="E1" s="2" t="s">
        <v>4</v>
      </c>
      <c r="F1" s="1" t="s">
        <v>6</v>
      </c>
      <c r="G1" s="3" t="s">
        <v>7</v>
      </c>
      <c r="H1" s="3" t="s">
        <v>105</v>
      </c>
    </row>
    <row r="2" ht="15" spans="1:7">
      <c r="A2" s="4">
        <v>1</v>
      </c>
      <c r="B2" s="4" t="s">
        <v>106</v>
      </c>
      <c r="C2" s="5" t="s">
        <v>9</v>
      </c>
      <c r="D2" s="4">
        <v>220226219</v>
      </c>
      <c r="E2" s="6">
        <v>75</v>
      </c>
      <c r="F2" s="6" t="s">
        <v>107</v>
      </c>
      <c r="G2" s="7">
        <v>241075813001</v>
      </c>
    </row>
    <row r="3" ht="15" spans="1:7">
      <c r="A3" s="4">
        <v>2</v>
      </c>
      <c r="B3" s="8" t="s">
        <v>108</v>
      </c>
      <c r="C3" s="5" t="s">
        <v>9</v>
      </c>
      <c r="D3" s="4">
        <v>320233878</v>
      </c>
      <c r="E3" s="6">
        <v>73</v>
      </c>
      <c r="F3" s="6" t="s">
        <v>107</v>
      </c>
      <c r="G3" s="9">
        <v>241075813002</v>
      </c>
    </row>
    <row r="4" ht="15" spans="1:7">
      <c r="A4" s="4">
        <v>3</v>
      </c>
      <c r="B4" s="4" t="s">
        <v>109</v>
      </c>
      <c r="C4" s="5" t="s">
        <v>9</v>
      </c>
      <c r="D4" s="4">
        <v>320233303</v>
      </c>
      <c r="E4" s="6">
        <v>73</v>
      </c>
      <c r="F4" s="6" t="s">
        <v>107</v>
      </c>
      <c r="G4" s="9">
        <v>241075813003</v>
      </c>
    </row>
    <row r="5" ht="15" spans="1:7">
      <c r="A5" s="4">
        <v>4</v>
      </c>
      <c r="B5" s="4" t="s">
        <v>110</v>
      </c>
      <c r="C5" s="5" t="s">
        <v>9</v>
      </c>
      <c r="D5" s="4">
        <v>320232470</v>
      </c>
      <c r="E5" s="6">
        <v>72.5</v>
      </c>
      <c r="F5" s="6" t="s">
        <v>107</v>
      </c>
      <c r="G5" s="9">
        <v>241075813004</v>
      </c>
    </row>
    <row r="6" ht="15" spans="1:7">
      <c r="A6" s="4">
        <v>5</v>
      </c>
      <c r="B6" s="4" t="s">
        <v>111</v>
      </c>
      <c r="C6" s="5" t="s">
        <v>9</v>
      </c>
      <c r="D6" s="4">
        <v>320233011</v>
      </c>
      <c r="E6" s="6">
        <v>71.5</v>
      </c>
      <c r="F6" s="6" t="s">
        <v>107</v>
      </c>
      <c r="G6" s="9">
        <v>241075813005</v>
      </c>
    </row>
    <row r="7" ht="15" spans="1:7">
      <c r="A7" s="4">
        <v>6</v>
      </c>
      <c r="B7" s="4" t="s">
        <v>112</v>
      </c>
      <c r="C7" s="5" t="s">
        <v>9</v>
      </c>
      <c r="D7" s="4">
        <v>320222588</v>
      </c>
      <c r="E7" s="6">
        <v>71.5</v>
      </c>
      <c r="F7" s="6" t="s">
        <v>107</v>
      </c>
      <c r="G7" s="9">
        <v>241075813006</v>
      </c>
    </row>
    <row r="8" ht="15" spans="1:7">
      <c r="A8" s="4">
        <v>7</v>
      </c>
      <c r="B8" s="4" t="s">
        <v>113</v>
      </c>
      <c r="C8" s="5" t="s">
        <v>9</v>
      </c>
      <c r="D8" s="4">
        <v>320233583</v>
      </c>
      <c r="E8" s="6">
        <v>71</v>
      </c>
      <c r="F8" s="6" t="s">
        <v>107</v>
      </c>
      <c r="G8" s="9">
        <v>241075813007</v>
      </c>
    </row>
    <row r="9" ht="15" spans="1:7">
      <c r="A9" s="4">
        <v>8</v>
      </c>
      <c r="B9" s="4" t="s">
        <v>114</v>
      </c>
      <c r="C9" s="5" t="s">
        <v>9</v>
      </c>
      <c r="D9" s="4">
        <v>320233308</v>
      </c>
      <c r="E9" s="6">
        <v>71</v>
      </c>
      <c r="F9" s="6" t="s">
        <v>107</v>
      </c>
      <c r="G9" s="9">
        <v>241075813008</v>
      </c>
    </row>
    <row r="10" ht="15" spans="1:7">
      <c r="A10" s="4">
        <v>9</v>
      </c>
      <c r="B10" s="10" t="s">
        <v>115</v>
      </c>
      <c r="C10" s="5" t="s">
        <v>9</v>
      </c>
      <c r="D10" s="10">
        <v>320232212</v>
      </c>
      <c r="E10" s="6">
        <v>70</v>
      </c>
      <c r="F10" s="6" t="s">
        <v>107</v>
      </c>
      <c r="G10" s="9">
        <v>241075813009</v>
      </c>
    </row>
    <row r="11" ht="15" spans="1:7">
      <c r="A11" s="4">
        <v>10</v>
      </c>
      <c r="B11" s="11" t="s">
        <v>116</v>
      </c>
      <c r="C11" s="5" t="s">
        <v>9</v>
      </c>
      <c r="D11" s="11">
        <v>320233257</v>
      </c>
      <c r="E11" s="6">
        <v>70</v>
      </c>
      <c r="F11" s="6" t="s">
        <v>107</v>
      </c>
      <c r="G11" s="9">
        <v>241075813010</v>
      </c>
    </row>
    <row r="12" ht="15" spans="1:7">
      <c r="A12" s="4">
        <v>11</v>
      </c>
      <c r="B12" s="11" t="s">
        <v>117</v>
      </c>
      <c r="C12" s="5" t="s">
        <v>9</v>
      </c>
      <c r="D12" s="11">
        <v>320233253</v>
      </c>
      <c r="E12" s="6">
        <v>70</v>
      </c>
      <c r="F12" s="6" t="s">
        <v>107</v>
      </c>
      <c r="G12" s="9">
        <v>241075813011</v>
      </c>
    </row>
    <row r="13" ht="15" spans="1:7">
      <c r="A13" s="4">
        <v>12</v>
      </c>
      <c r="B13" s="12" t="s">
        <v>118</v>
      </c>
      <c r="C13" s="5" t="s">
        <v>9</v>
      </c>
      <c r="D13" s="4">
        <v>320203300</v>
      </c>
      <c r="E13" s="6">
        <v>70</v>
      </c>
      <c r="F13" s="6" t="s">
        <v>107</v>
      </c>
      <c r="G13" s="9">
        <v>241075813012</v>
      </c>
    </row>
    <row r="14" ht="15" spans="1:7">
      <c r="A14" s="4">
        <v>13</v>
      </c>
      <c r="B14" s="4" t="s">
        <v>119</v>
      </c>
      <c r="C14" s="5" t="s">
        <v>9</v>
      </c>
      <c r="D14" s="4">
        <v>320233014</v>
      </c>
      <c r="E14" s="6">
        <v>69.5</v>
      </c>
      <c r="F14" s="6" t="s">
        <v>107</v>
      </c>
      <c r="G14" s="9">
        <v>241075813013</v>
      </c>
    </row>
    <row r="15" ht="15" spans="1:7">
      <c r="A15" s="4">
        <v>14</v>
      </c>
      <c r="B15" s="11" t="s">
        <v>120</v>
      </c>
      <c r="C15" s="5" t="s">
        <v>9</v>
      </c>
      <c r="D15" s="11">
        <v>320233266</v>
      </c>
      <c r="E15" s="6">
        <v>69</v>
      </c>
      <c r="F15" s="6" t="s">
        <v>107</v>
      </c>
      <c r="G15" s="9">
        <v>241075813014</v>
      </c>
    </row>
    <row r="16" ht="15" spans="1:7">
      <c r="A16" s="4">
        <v>15</v>
      </c>
      <c r="B16" s="4" t="s">
        <v>121</v>
      </c>
      <c r="C16" s="5" t="s">
        <v>9</v>
      </c>
      <c r="D16" s="4">
        <v>320233076</v>
      </c>
      <c r="E16" s="6">
        <v>68.5</v>
      </c>
      <c r="F16" s="6" t="s">
        <v>107</v>
      </c>
      <c r="G16" s="9">
        <v>241075813015</v>
      </c>
    </row>
    <row r="17" ht="15" spans="1:7">
      <c r="A17" s="4">
        <v>16</v>
      </c>
      <c r="B17" s="13" t="s">
        <v>122</v>
      </c>
      <c r="C17" s="6" t="s">
        <v>16</v>
      </c>
      <c r="D17" s="4">
        <v>220226250</v>
      </c>
      <c r="E17" s="6">
        <v>74</v>
      </c>
      <c r="F17" s="6" t="s">
        <v>107</v>
      </c>
      <c r="G17" s="9">
        <v>241075823001</v>
      </c>
    </row>
    <row r="18" ht="15" spans="1:7">
      <c r="A18" s="4">
        <v>17</v>
      </c>
      <c r="B18" s="8" t="s">
        <v>123</v>
      </c>
      <c r="C18" s="6" t="s">
        <v>16</v>
      </c>
      <c r="D18" s="8">
        <v>220216963</v>
      </c>
      <c r="E18" s="6">
        <v>73.5</v>
      </c>
      <c r="F18" s="6" t="s">
        <v>107</v>
      </c>
      <c r="G18" s="9">
        <v>241075823002</v>
      </c>
    </row>
    <row r="19" ht="15" spans="1:7">
      <c r="A19" s="4">
        <v>18</v>
      </c>
      <c r="B19" s="8" t="s">
        <v>124</v>
      </c>
      <c r="C19" s="6" t="s">
        <v>16</v>
      </c>
      <c r="D19" s="8">
        <v>220226208</v>
      </c>
      <c r="E19" s="6">
        <v>73.5</v>
      </c>
      <c r="F19" s="6" t="s">
        <v>107</v>
      </c>
      <c r="G19" s="9">
        <v>241075823003</v>
      </c>
    </row>
    <row r="20" ht="15" spans="1:7">
      <c r="A20" s="4">
        <v>19</v>
      </c>
      <c r="B20" s="8" t="s">
        <v>125</v>
      </c>
      <c r="C20" s="6" t="s">
        <v>16</v>
      </c>
      <c r="D20" s="8">
        <v>220235894</v>
      </c>
      <c r="E20" s="6">
        <v>73</v>
      </c>
      <c r="F20" s="6" t="s">
        <v>107</v>
      </c>
      <c r="G20" s="9">
        <v>241075823004</v>
      </c>
    </row>
    <row r="21" ht="15" spans="1:7">
      <c r="A21" s="4">
        <v>20</v>
      </c>
      <c r="B21" s="13" t="s">
        <v>126</v>
      </c>
      <c r="C21" s="6" t="s">
        <v>16</v>
      </c>
      <c r="D21" s="4">
        <v>220226249</v>
      </c>
      <c r="E21" s="6">
        <v>72.5</v>
      </c>
      <c r="F21" s="6" t="s">
        <v>107</v>
      </c>
      <c r="G21" s="9">
        <v>241075823005</v>
      </c>
    </row>
    <row r="22" ht="15" spans="1:7">
      <c r="A22" s="4">
        <v>21</v>
      </c>
      <c r="B22" s="8" t="s">
        <v>127</v>
      </c>
      <c r="C22" s="6" t="s">
        <v>16</v>
      </c>
      <c r="D22" s="8">
        <v>220226321</v>
      </c>
      <c r="E22" s="6">
        <v>71.5</v>
      </c>
      <c r="F22" s="6" t="s">
        <v>107</v>
      </c>
      <c r="G22" s="9">
        <v>241075823006</v>
      </c>
    </row>
    <row r="23" ht="15" spans="1:7">
      <c r="A23" s="4">
        <v>22</v>
      </c>
      <c r="B23" s="8" t="s">
        <v>128</v>
      </c>
      <c r="C23" s="6" t="s">
        <v>16</v>
      </c>
      <c r="D23" s="8">
        <v>220235964</v>
      </c>
      <c r="E23" s="6">
        <v>71</v>
      </c>
      <c r="F23" s="6" t="s">
        <v>107</v>
      </c>
      <c r="G23" s="9">
        <v>241075823007</v>
      </c>
    </row>
    <row r="24" ht="15" spans="1:7">
      <c r="A24" s="4">
        <v>23</v>
      </c>
      <c r="B24" s="8" t="s">
        <v>129</v>
      </c>
      <c r="C24" s="6" t="s">
        <v>16</v>
      </c>
      <c r="D24" s="8">
        <v>220235895</v>
      </c>
      <c r="E24" s="6">
        <v>70</v>
      </c>
      <c r="F24" s="6" t="s">
        <v>107</v>
      </c>
      <c r="G24" s="9">
        <v>241075823008</v>
      </c>
    </row>
    <row r="25" ht="15" spans="1:7">
      <c r="A25" s="4">
        <v>24</v>
      </c>
      <c r="B25" s="8" t="s">
        <v>130</v>
      </c>
      <c r="C25" s="6" t="s">
        <v>16</v>
      </c>
      <c r="D25" s="8">
        <v>220203502</v>
      </c>
      <c r="E25" s="6">
        <v>69</v>
      </c>
      <c r="F25" s="6" t="s">
        <v>107</v>
      </c>
      <c r="G25" s="9">
        <v>241075823009</v>
      </c>
    </row>
    <row r="26" ht="15" spans="1:7">
      <c r="A26" s="4">
        <v>25</v>
      </c>
      <c r="B26" s="8" t="s">
        <v>131</v>
      </c>
      <c r="C26" s="6" t="s">
        <v>16</v>
      </c>
      <c r="D26" s="8">
        <v>220235998</v>
      </c>
      <c r="E26" s="6">
        <v>69</v>
      </c>
      <c r="F26" s="6" t="s">
        <v>107</v>
      </c>
      <c r="G26" s="9">
        <v>241075823010</v>
      </c>
    </row>
    <row r="27" ht="15" spans="1:7">
      <c r="A27" s="4">
        <v>26</v>
      </c>
      <c r="B27" s="8" t="s">
        <v>132</v>
      </c>
      <c r="C27" s="6" t="s">
        <v>16</v>
      </c>
      <c r="D27" s="8">
        <v>220222588</v>
      </c>
      <c r="E27" s="6">
        <v>68.5</v>
      </c>
      <c r="F27" s="6" t="s">
        <v>107</v>
      </c>
      <c r="G27" s="9">
        <v>241075823011</v>
      </c>
    </row>
    <row r="28" ht="15" spans="1:7">
      <c r="A28" s="4">
        <v>27</v>
      </c>
      <c r="B28" s="8" t="s">
        <v>133</v>
      </c>
      <c r="C28" s="6" t="s">
        <v>16</v>
      </c>
      <c r="D28" s="8">
        <v>220235891</v>
      </c>
      <c r="E28" s="6">
        <v>68.5</v>
      </c>
      <c r="F28" s="6" t="s">
        <v>107</v>
      </c>
      <c r="G28" s="9">
        <v>241075823012</v>
      </c>
    </row>
    <row r="29" ht="15" spans="1:7">
      <c r="A29" s="4">
        <v>28</v>
      </c>
      <c r="B29" s="8" t="s">
        <v>134</v>
      </c>
      <c r="C29" s="6" t="s">
        <v>16</v>
      </c>
      <c r="D29" s="8">
        <v>220222777</v>
      </c>
      <c r="E29" s="6">
        <v>68</v>
      </c>
      <c r="F29" s="6" t="s">
        <v>107</v>
      </c>
      <c r="G29" s="9">
        <v>241075823013</v>
      </c>
    </row>
    <row r="30" ht="15" spans="1:7">
      <c r="A30" s="4">
        <v>29</v>
      </c>
      <c r="B30" s="4" t="s">
        <v>135</v>
      </c>
      <c r="C30" s="6" t="s">
        <v>16</v>
      </c>
      <c r="D30" s="4">
        <v>220216891</v>
      </c>
      <c r="E30" s="6">
        <v>68</v>
      </c>
      <c r="F30" s="6" t="s">
        <v>107</v>
      </c>
      <c r="G30" s="9">
        <v>241075823014</v>
      </c>
    </row>
    <row r="31" ht="15" spans="1:7">
      <c r="A31" s="4">
        <v>30</v>
      </c>
      <c r="B31" s="4" t="s">
        <v>136</v>
      </c>
      <c r="C31" s="6" t="s">
        <v>16</v>
      </c>
      <c r="D31" s="4">
        <v>220216966</v>
      </c>
      <c r="E31" s="6">
        <v>67.5</v>
      </c>
      <c r="F31" s="6" t="s">
        <v>107</v>
      </c>
      <c r="G31" s="9">
        <v>241075823015</v>
      </c>
    </row>
    <row r="32" ht="15" spans="1:7">
      <c r="A32" s="4">
        <v>31</v>
      </c>
      <c r="B32" s="13" t="s">
        <v>137</v>
      </c>
      <c r="C32" s="6" t="s">
        <v>16</v>
      </c>
      <c r="D32" s="4">
        <v>220226272</v>
      </c>
      <c r="E32" s="6">
        <v>67.5</v>
      </c>
      <c r="F32" s="6" t="s">
        <v>107</v>
      </c>
      <c r="G32" s="9">
        <v>241075823016</v>
      </c>
    </row>
    <row r="33" ht="15" spans="1:7">
      <c r="A33" s="4">
        <v>32</v>
      </c>
      <c r="B33" s="8" t="s">
        <v>138</v>
      </c>
      <c r="C33" s="6" t="s">
        <v>16</v>
      </c>
      <c r="D33" s="8">
        <v>220216951</v>
      </c>
      <c r="E33" s="6">
        <v>67</v>
      </c>
      <c r="F33" s="6" t="s">
        <v>107</v>
      </c>
      <c r="G33" s="9">
        <v>241075823017</v>
      </c>
    </row>
    <row r="34" ht="15" spans="1:7">
      <c r="A34" s="4">
        <v>33</v>
      </c>
      <c r="B34" s="11" t="s">
        <v>139</v>
      </c>
      <c r="C34" s="6" t="s">
        <v>16</v>
      </c>
      <c r="D34" s="11">
        <v>220216884</v>
      </c>
      <c r="E34" s="6">
        <v>67</v>
      </c>
      <c r="F34" s="6" t="s">
        <v>107</v>
      </c>
      <c r="G34" s="9">
        <v>241075823018</v>
      </c>
    </row>
    <row r="35" ht="15" spans="1:7">
      <c r="A35" s="4">
        <v>34</v>
      </c>
      <c r="B35" s="8" t="s">
        <v>140</v>
      </c>
      <c r="C35" s="6" t="s">
        <v>16</v>
      </c>
      <c r="D35" s="8">
        <v>220235919</v>
      </c>
      <c r="E35" s="6">
        <v>67</v>
      </c>
      <c r="F35" s="6" t="s">
        <v>107</v>
      </c>
      <c r="G35" s="9">
        <v>241075823019</v>
      </c>
    </row>
    <row r="36" ht="15" spans="1:7">
      <c r="A36" s="4">
        <v>35</v>
      </c>
      <c r="B36" s="14" t="s">
        <v>141</v>
      </c>
      <c r="C36" s="6" t="s">
        <v>16</v>
      </c>
      <c r="D36" s="14">
        <v>220226333</v>
      </c>
      <c r="E36" s="6">
        <v>66.5</v>
      </c>
      <c r="F36" s="6" t="s">
        <v>107</v>
      </c>
      <c r="G36" s="9">
        <v>241075823020</v>
      </c>
    </row>
    <row r="37" ht="15" spans="1:7">
      <c r="A37" s="4">
        <v>36</v>
      </c>
      <c r="B37" s="8" t="s">
        <v>142</v>
      </c>
      <c r="C37" s="6" t="s">
        <v>16</v>
      </c>
      <c r="D37" s="8">
        <v>220203555</v>
      </c>
      <c r="E37" s="6">
        <v>66</v>
      </c>
      <c r="F37" s="6" t="s">
        <v>107</v>
      </c>
      <c r="G37" s="9">
        <v>241075823021</v>
      </c>
    </row>
    <row r="38" ht="15" spans="1:7">
      <c r="A38" s="4">
        <v>37</v>
      </c>
      <c r="B38" s="11" t="s">
        <v>143</v>
      </c>
      <c r="C38" s="6" t="s">
        <v>16</v>
      </c>
      <c r="D38" s="11">
        <v>220194486</v>
      </c>
      <c r="E38" s="6">
        <v>66</v>
      </c>
      <c r="F38" s="6" t="s">
        <v>107</v>
      </c>
      <c r="G38" s="9">
        <v>241075823022</v>
      </c>
    </row>
    <row r="39" ht="15" spans="1:7">
      <c r="A39" s="4">
        <v>38</v>
      </c>
      <c r="B39" s="8" t="s">
        <v>144</v>
      </c>
      <c r="C39" s="6" t="s">
        <v>16</v>
      </c>
      <c r="D39" s="8">
        <v>220235913</v>
      </c>
      <c r="E39" s="6">
        <v>66</v>
      </c>
      <c r="F39" s="6" t="s">
        <v>107</v>
      </c>
      <c r="G39" s="9">
        <v>241075823023</v>
      </c>
    </row>
    <row r="40" ht="56" spans="1:8">
      <c r="A40" s="4">
        <v>39</v>
      </c>
      <c r="B40" s="34" t="s">
        <v>145</v>
      </c>
      <c r="C40" s="5" t="s">
        <v>21</v>
      </c>
      <c r="D40" s="8">
        <v>220233432</v>
      </c>
      <c r="E40" s="6">
        <v>77</v>
      </c>
      <c r="F40" s="6" t="s">
        <v>107</v>
      </c>
      <c r="G40" s="9">
        <v>241075833001</v>
      </c>
      <c r="H40" s="15" t="s">
        <v>146</v>
      </c>
    </row>
    <row r="41" ht="15" spans="1:7">
      <c r="A41" s="4">
        <v>40</v>
      </c>
      <c r="B41" s="34" t="s">
        <v>147</v>
      </c>
      <c r="C41" s="6" t="s">
        <v>21</v>
      </c>
      <c r="D41" s="8">
        <v>220226232</v>
      </c>
      <c r="E41" s="6">
        <v>76.5</v>
      </c>
      <c r="F41" s="6" t="s">
        <v>107</v>
      </c>
      <c r="G41" s="9">
        <v>241075833002</v>
      </c>
    </row>
    <row r="42" ht="15" spans="1:7">
      <c r="A42" s="4">
        <v>41</v>
      </c>
      <c r="B42" s="34" t="s">
        <v>148</v>
      </c>
      <c r="C42" s="6" t="s">
        <v>21</v>
      </c>
      <c r="D42" s="8">
        <v>220234650</v>
      </c>
      <c r="E42" s="6">
        <v>76.5</v>
      </c>
      <c r="F42" s="6" t="s">
        <v>107</v>
      </c>
      <c r="G42" s="9">
        <v>241075833003</v>
      </c>
    </row>
    <row r="43" ht="15" spans="1:7">
      <c r="A43" s="4">
        <v>42</v>
      </c>
      <c r="B43" s="8" t="s">
        <v>149</v>
      </c>
      <c r="C43" s="6" t="s">
        <v>21</v>
      </c>
      <c r="D43" s="8">
        <v>220231544</v>
      </c>
      <c r="E43" s="6">
        <v>76.5</v>
      </c>
      <c r="F43" s="6" t="s">
        <v>107</v>
      </c>
      <c r="G43" s="9">
        <v>241075833004</v>
      </c>
    </row>
    <row r="44" ht="15" spans="1:7">
      <c r="A44" s="4">
        <v>43</v>
      </c>
      <c r="B44" s="35" t="s">
        <v>150</v>
      </c>
      <c r="C44" s="17" t="s">
        <v>21</v>
      </c>
      <c r="D44" s="16">
        <v>220234892</v>
      </c>
      <c r="E44" s="17">
        <v>76</v>
      </c>
      <c r="F44" s="6" t="s">
        <v>107</v>
      </c>
      <c r="G44" s="18">
        <v>241075833005</v>
      </c>
    </row>
    <row r="45" ht="15" spans="1:7">
      <c r="A45" s="4">
        <v>44</v>
      </c>
      <c r="B45" s="8" t="s">
        <v>151</v>
      </c>
      <c r="C45" s="6" t="s">
        <v>21</v>
      </c>
      <c r="D45" s="8">
        <v>220221304</v>
      </c>
      <c r="E45" s="6">
        <v>76</v>
      </c>
      <c r="F45" s="6" t="s">
        <v>107</v>
      </c>
      <c r="G45" s="9">
        <v>241075833006</v>
      </c>
    </row>
    <row r="46" ht="15" spans="1:7">
      <c r="A46" s="4">
        <v>45</v>
      </c>
      <c r="B46" s="34" t="s">
        <v>152</v>
      </c>
      <c r="C46" s="6" t="s">
        <v>21</v>
      </c>
      <c r="D46" s="8">
        <v>220231764</v>
      </c>
      <c r="E46" s="6">
        <v>76</v>
      </c>
      <c r="F46" s="6" t="s">
        <v>107</v>
      </c>
      <c r="G46" s="9">
        <v>241075833007</v>
      </c>
    </row>
    <row r="47" ht="15" spans="1:7">
      <c r="A47" s="4">
        <v>46</v>
      </c>
      <c r="B47" s="34" t="s">
        <v>153</v>
      </c>
      <c r="C47" s="6" t="s">
        <v>21</v>
      </c>
      <c r="D47" s="8">
        <v>220231766</v>
      </c>
      <c r="E47" s="6">
        <v>76</v>
      </c>
      <c r="F47" s="6" t="s">
        <v>107</v>
      </c>
      <c r="G47" s="9">
        <v>241075833008</v>
      </c>
    </row>
    <row r="48" ht="15" spans="1:7">
      <c r="A48" s="4">
        <v>47</v>
      </c>
      <c r="B48" s="34" t="s">
        <v>154</v>
      </c>
      <c r="C48" s="6" t="s">
        <v>21</v>
      </c>
      <c r="D48" s="8">
        <v>220233008</v>
      </c>
      <c r="E48" s="6">
        <v>76</v>
      </c>
      <c r="F48" s="6" t="s">
        <v>107</v>
      </c>
      <c r="G48" s="9">
        <v>241075833009</v>
      </c>
    </row>
    <row r="49" ht="15" spans="1:7">
      <c r="A49" s="4">
        <v>48</v>
      </c>
      <c r="B49" s="34" t="s">
        <v>155</v>
      </c>
      <c r="C49" s="6" t="s">
        <v>21</v>
      </c>
      <c r="D49" s="8">
        <v>220235911</v>
      </c>
      <c r="E49" s="6">
        <v>76</v>
      </c>
      <c r="F49" s="6" t="s">
        <v>107</v>
      </c>
      <c r="G49" s="9">
        <v>241075833010</v>
      </c>
    </row>
    <row r="50" ht="15" spans="1:7">
      <c r="A50" s="4">
        <v>49</v>
      </c>
      <c r="B50" s="8" t="s">
        <v>156</v>
      </c>
      <c r="C50" s="6" t="s">
        <v>21</v>
      </c>
      <c r="D50" s="8">
        <v>20231618</v>
      </c>
      <c r="E50" s="6">
        <v>76</v>
      </c>
      <c r="F50" s="6" t="s">
        <v>107</v>
      </c>
      <c r="G50" s="9">
        <v>241075833011</v>
      </c>
    </row>
    <row r="51" ht="15" spans="1:7">
      <c r="A51" s="4">
        <v>50</v>
      </c>
      <c r="B51" s="8" t="s">
        <v>157</v>
      </c>
      <c r="C51" s="6" t="s">
        <v>21</v>
      </c>
      <c r="D51" s="8">
        <v>220231889</v>
      </c>
      <c r="E51" s="6">
        <v>76</v>
      </c>
      <c r="F51" s="6" t="s">
        <v>107</v>
      </c>
      <c r="G51" s="9">
        <v>241075833012</v>
      </c>
    </row>
    <row r="52" ht="15" spans="1:7">
      <c r="A52" s="4">
        <v>51</v>
      </c>
      <c r="B52" s="34" t="s">
        <v>158</v>
      </c>
      <c r="C52" s="6" t="s">
        <v>21</v>
      </c>
      <c r="D52" s="8">
        <v>220234749</v>
      </c>
      <c r="E52" s="6">
        <v>75.5</v>
      </c>
      <c r="F52" s="6" t="s">
        <v>107</v>
      </c>
      <c r="G52" s="9">
        <v>241075833013</v>
      </c>
    </row>
    <row r="53" ht="15" spans="1:7">
      <c r="A53" s="4">
        <v>52</v>
      </c>
      <c r="B53" s="34" t="s">
        <v>159</v>
      </c>
      <c r="C53" s="6" t="s">
        <v>21</v>
      </c>
      <c r="D53" s="8">
        <v>220235105</v>
      </c>
      <c r="E53" s="6">
        <v>75.5</v>
      </c>
      <c r="F53" s="6" t="s">
        <v>107</v>
      </c>
      <c r="G53" s="9">
        <v>241075833014</v>
      </c>
    </row>
    <row r="54" ht="15" spans="1:7">
      <c r="A54" s="4">
        <v>53</v>
      </c>
      <c r="B54" s="34" t="s">
        <v>160</v>
      </c>
      <c r="C54" s="6" t="s">
        <v>21</v>
      </c>
      <c r="D54" s="8">
        <v>220233846</v>
      </c>
      <c r="E54" s="6">
        <v>75.5</v>
      </c>
      <c r="F54" s="6" t="s">
        <v>107</v>
      </c>
      <c r="G54" s="9">
        <v>241075833015</v>
      </c>
    </row>
    <row r="55" ht="15" spans="1:7">
      <c r="A55" s="4">
        <v>54</v>
      </c>
      <c r="B55" s="8" t="s">
        <v>161</v>
      </c>
      <c r="C55" s="6" t="s">
        <v>21</v>
      </c>
      <c r="D55" s="8">
        <v>220221023</v>
      </c>
      <c r="E55" s="6">
        <v>75</v>
      </c>
      <c r="F55" s="6" t="s">
        <v>107</v>
      </c>
      <c r="G55" s="9">
        <v>241075833016</v>
      </c>
    </row>
    <row r="56" ht="15" spans="1:7">
      <c r="A56" s="4">
        <v>55</v>
      </c>
      <c r="B56" s="8" t="s">
        <v>162</v>
      </c>
      <c r="C56" s="6" t="s">
        <v>21</v>
      </c>
      <c r="D56" s="8">
        <v>220212121</v>
      </c>
      <c r="E56" s="6">
        <v>75</v>
      </c>
      <c r="F56" s="6" t="s">
        <v>107</v>
      </c>
      <c r="G56" s="9">
        <v>241075833017</v>
      </c>
    </row>
    <row r="57" ht="15" spans="1:7">
      <c r="A57" s="4">
        <v>56</v>
      </c>
      <c r="B57" s="8" t="s">
        <v>163</v>
      </c>
      <c r="C57" s="6" t="s">
        <v>21</v>
      </c>
      <c r="D57" s="8">
        <v>220212415</v>
      </c>
      <c r="E57" s="6">
        <v>75</v>
      </c>
      <c r="F57" s="6" t="s">
        <v>107</v>
      </c>
      <c r="G57" s="9">
        <v>241075833018</v>
      </c>
    </row>
    <row r="58" ht="15" spans="1:7">
      <c r="A58" s="4">
        <v>57</v>
      </c>
      <c r="B58" s="8" t="s">
        <v>164</v>
      </c>
      <c r="C58" s="6" t="s">
        <v>21</v>
      </c>
      <c r="D58" s="8">
        <v>220220621</v>
      </c>
      <c r="E58" s="6">
        <v>75</v>
      </c>
      <c r="F58" s="6" t="s">
        <v>107</v>
      </c>
      <c r="G58" s="9">
        <v>241075833019</v>
      </c>
    </row>
    <row r="59" ht="15" spans="1:7">
      <c r="A59" s="4">
        <v>58</v>
      </c>
      <c r="B59" s="34" t="s">
        <v>165</v>
      </c>
      <c r="C59" s="6" t="s">
        <v>21</v>
      </c>
      <c r="D59" s="8">
        <v>220230478</v>
      </c>
      <c r="E59" s="6">
        <v>75</v>
      </c>
      <c r="F59" s="6" t="s">
        <v>107</v>
      </c>
      <c r="G59" s="9">
        <v>241075833020</v>
      </c>
    </row>
    <row r="60" ht="15" spans="1:7">
      <c r="A60" s="4">
        <v>59</v>
      </c>
      <c r="B60" s="34" t="s">
        <v>166</v>
      </c>
      <c r="C60" s="6" t="s">
        <v>21</v>
      </c>
      <c r="D60" s="8">
        <v>220233850</v>
      </c>
      <c r="E60" s="6">
        <v>75</v>
      </c>
      <c r="F60" s="6" t="s">
        <v>107</v>
      </c>
      <c r="G60" s="9">
        <v>241075833021</v>
      </c>
    </row>
    <row r="61" ht="15" spans="1:7">
      <c r="A61" s="4">
        <v>60</v>
      </c>
      <c r="B61" s="34" t="s">
        <v>167</v>
      </c>
      <c r="C61" s="6" t="s">
        <v>21</v>
      </c>
      <c r="D61" s="8">
        <v>220235252</v>
      </c>
      <c r="E61" s="6">
        <v>75</v>
      </c>
      <c r="F61" s="6" t="s">
        <v>107</v>
      </c>
      <c r="G61" s="9">
        <v>241075833022</v>
      </c>
    </row>
    <row r="62" ht="15" spans="1:7">
      <c r="A62" s="4">
        <v>61</v>
      </c>
      <c r="B62" s="8" t="s">
        <v>168</v>
      </c>
      <c r="C62" s="6" t="s">
        <v>21</v>
      </c>
      <c r="D62" s="8">
        <v>220231795</v>
      </c>
      <c r="E62" s="6">
        <v>75</v>
      </c>
      <c r="F62" s="6" t="s">
        <v>107</v>
      </c>
      <c r="G62" s="9">
        <v>241075833023</v>
      </c>
    </row>
    <row r="63" ht="15" spans="1:7">
      <c r="A63" s="4">
        <v>62</v>
      </c>
      <c r="B63" s="34" t="s">
        <v>169</v>
      </c>
      <c r="C63" s="6" t="s">
        <v>21</v>
      </c>
      <c r="D63" s="8">
        <v>220233884</v>
      </c>
      <c r="E63" s="6">
        <v>74.5</v>
      </c>
      <c r="F63" s="6" t="s">
        <v>107</v>
      </c>
      <c r="G63" s="9">
        <v>241075833024</v>
      </c>
    </row>
    <row r="64" ht="15" spans="1:7">
      <c r="A64" s="4">
        <v>63</v>
      </c>
      <c r="B64" s="8" t="s">
        <v>170</v>
      </c>
      <c r="C64" s="6" t="s">
        <v>21</v>
      </c>
      <c r="D64" s="8">
        <v>220224379</v>
      </c>
      <c r="E64" s="6">
        <v>74</v>
      </c>
      <c r="F64" s="6" t="s">
        <v>107</v>
      </c>
      <c r="G64" s="9">
        <v>241075833025</v>
      </c>
    </row>
    <row r="65" ht="15" spans="1:7">
      <c r="A65" s="4">
        <v>64</v>
      </c>
      <c r="B65" s="8" t="s">
        <v>171</v>
      </c>
      <c r="C65" s="6" t="s">
        <v>21</v>
      </c>
      <c r="D65" s="8">
        <v>220224823</v>
      </c>
      <c r="E65" s="6">
        <v>74</v>
      </c>
      <c r="F65" s="6" t="s">
        <v>107</v>
      </c>
      <c r="G65" s="9">
        <v>241075833026</v>
      </c>
    </row>
    <row r="66" ht="15" spans="1:7">
      <c r="A66" s="4">
        <v>65</v>
      </c>
      <c r="B66" s="8" t="s">
        <v>172</v>
      </c>
      <c r="C66" s="6" t="s">
        <v>21</v>
      </c>
      <c r="D66" s="8">
        <v>220211429</v>
      </c>
      <c r="E66" s="6">
        <v>74</v>
      </c>
      <c r="F66" s="6" t="s">
        <v>107</v>
      </c>
      <c r="G66" s="9">
        <v>241075833027</v>
      </c>
    </row>
    <row r="67" ht="15" spans="1:7">
      <c r="A67" s="4">
        <v>66</v>
      </c>
      <c r="B67" s="34" t="s">
        <v>173</v>
      </c>
      <c r="C67" s="6" t="s">
        <v>21</v>
      </c>
      <c r="D67" s="8">
        <v>220230793</v>
      </c>
      <c r="E67" s="6">
        <v>74</v>
      </c>
      <c r="F67" s="6" t="s">
        <v>107</v>
      </c>
      <c r="G67" s="9">
        <v>241075833028</v>
      </c>
    </row>
    <row r="68" ht="15" spans="1:7">
      <c r="A68" s="4">
        <v>67</v>
      </c>
      <c r="B68" s="34" t="s">
        <v>174</v>
      </c>
      <c r="C68" s="6" t="s">
        <v>21</v>
      </c>
      <c r="D68" s="8">
        <v>220235196</v>
      </c>
      <c r="E68" s="6">
        <v>74</v>
      </c>
      <c r="F68" s="6" t="s">
        <v>107</v>
      </c>
      <c r="G68" s="9">
        <v>241075833029</v>
      </c>
    </row>
    <row r="69" ht="15" spans="1:7">
      <c r="A69" s="4">
        <v>68</v>
      </c>
      <c r="B69" s="34" t="s">
        <v>175</v>
      </c>
      <c r="C69" s="6" t="s">
        <v>21</v>
      </c>
      <c r="D69" s="8">
        <v>220235272</v>
      </c>
      <c r="E69" s="6">
        <v>74</v>
      </c>
      <c r="F69" s="6" t="s">
        <v>107</v>
      </c>
      <c r="G69" s="9">
        <v>241075833030</v>
      </c>
    </row>
    <row r="70" ht="15" spans="1:7">
      <c r="A70" s="4">
        <v>69</v>
      </c>
      <c r="B70" s="34" t="s">
        <v>176</v>
      </c>
      <c r="C70" s="6" t="s">
        <v>21</v>
      </c>
      <c r="D70" s="8">
        <v>220231730</v>
      </c>
      <c r="E70" s="6">
        <v>74</v>
      </c>
      <c r="F70" s="6" t="s">
        <v>107</v>
      </c>
      <c r="G70" s="9">
        <v>241075833031</v>
      </c>
    </row>
    <row r="71" ht="15" spans="1:7">
      <c r="A71" s="4">
        <v>70</v>
      </c>
      <c r="B71" s="34" t="s">
        <v>177</v>
      </c>
      <c r="C71" s="6" t="s">
        <v>21</v>
      </c>
      <c r="D71" s="8">
        <v>220232928</v>
      </c>
      <c r="E71" s="6">
        <v>73.5</v>
      </c>
      <c r="F71" s="6" t="s">
        <v>107</v>
      </c>
      <c r="G71" s="9">
        <v>241075833032</v>
      </c>
    </row>
    <row r="72" ht="15" spans="1:7">
      <c r="A72" s="4">
        <v>71</v>
      </c>
      <c r="B72" s="8" t="s">
        <v>106</v>
      </c>
      <c r="C72" s="6" t="s">
        <v>21</v>
      </c>
      <c r="D72" s="8">
        <v>220226219</v>
      </c>
      <c r="E72" s="6">
        <v>73.5</v>
      </c>
      <c r="F72" s="6" t="s">
        <v>107</v>
      </c>
      <c r="G72" s="9">
        <v>241075833033</v>
      </c>
    </row>
    <row r="73" ht="15" spans="1:7">
      <c r="A73" s="4">
        <v>72</v>
      </c>
      <c r="B73" s="8" t="s">
        <v>178</v>
      </c>
      <c r="C73" s="6" t="s">
        <v>21</v>
      </c>
      <c r="D73" s="8">
        <v>220225423</v>
      </c>
      <c r="E73" s="6">
        <v>73</v>
      </c>
      <c r="F73" s="6" t="s">
        <v>107</v>
      </c>
      <c r="G73" s="9">
        <v>241075833034</v>
      </c>
    </row>
    <row r="74" ht="15" spans="1:7">
      <c r="A74" s="4">
        <v>73</v>
      </c>
      <c r="B74" s="8" t="s">
        <v>179</v>
      </c>
      <c r="C74" s="6" t="s">
        <v>21</v>
      </c>
      <c r="D74" s="8">
        <v>220202110</v>
      </c>
      <c r="E74" s="6">
        <v>73</v>
      </c>
      <c r="F74" s="6" t="s">
        <v>107</v>
      </c>
      <c r="G74" s="9">
        <v>241075833035</v>
      </c>
    </row>
    <row r="75" ht="15" spans="1:7">
      <c r="A75" s="4">
        <v>74</v>
      </c>
      <c r="B75" s="8" t="s">
        <v>180</v>
      </c>
      <c r="C75" s="6" t="s">
        <v>21</v>
      </c>
      <c r="D75" s="8">
        <v>220221138</v>
      </c>
      <c r="E75" s="6">
        <v>73</v>
      </c>
      <c r="F75" s="6" t="s">
        <v>107</v>
      </c>
      <c r="G75" s="9">
        <v>241075833036</v>
      </c>
    </row>
    <row r="76" ht="15" spans="1:7">
      <c r="A76" s="4">
        <v>75</v>
      </c>
      <c r="B76" s="8" t="s">
        <v>181</v>
      </c>
      <c r="C76" s="6" t="s">
        <v>21</v>
      </c>
      <c r="D76" s="8">
        <v>220221081</v>
      </c>
      <c r="E76" s="6">
        <v>73</v>
      </c>
      <c r="F76" s="6" t="s">
        <v>107</v>
      </c>
      <c r="G76" s="9">
        <v>241075833037</v>
      </c>
    </row>
    <row r="77" ht="15" spans="1:7">
      <c r="A77" s="4">
        <v>76</v>
      </c>
      <c r="B77" s="8" t="s">
        <v>182</v>
      </c>
      <c r="C77" s="6" t="s">
        <v>21</v>
      </c>
      <c r="D77" s="8">
        <v>220221416</v>
      </c>
      <c r="E77" s="6">
        <v>73</v>
      </c>
      <c r="F77" s="6" t="s">
        <v>107</v>
      </c>
      <c r="G77" s="9">
        <v>241075833038</v>
      </c>
    </row>
    <row r="78" ht="15" spans="1:7">
      <c r="A78" s="4">
        <v>77</v>
      </c>
      <c r="B78" s="8" t="s">
        <v>183</v>
      </c>
      <c r="C78" s="6" t="s">
        <v>21</v>
      </c>
      <c r="D78" s="8">
        <v>220221317</v>
      </c>
      <c r="E78" s="6">
        <v>73</v>
      </c>
      <c r="F78" s="6" t="s">
        <v>107</v>
      </c>
      <c r="G78" s="9">
        <v>241075833039</v>
      </c>
    </row>
    <row r="79" ht="15" spans="1:7">
      <c r="A79" s="4">
        <v>78</v>
      </c>
      <c r="B79" s="34" t="s">
        <v>184</v>
      </c>
      <c r="C79" s="6" t="s">
        <v>21</v>
      </c>
      <c r="D79" s="8">
        <v>220233016</v>
      </c>
      <c r="E79" s="6">
        <v>73</v>
      </c>
      <c r="F79" s="6" t="s">
        <v>107</v>
      </c>
      <c r="G79" s="9">
        <v>241075833040</v>
      </c>
    </row>
    <row r="80" ht="15" spans="1:7">
      <c r="A80" s="4">
        <v>79</v>
      </c>
      <c r="B80" s="34" t="s">
        <v>185</v>
      </c>
      <c r="C80" s="6" t="s">
        <v>21</v>
      </c>
      <c r="D80" s="8">
        <v>220233059</v>
      </c>
      <c r="E80" s="6">
        <v>73</v>
      </c>
      <c r="F80" s="6" t="s">
        <v>107</v>
      </c>
      <c r="G80" s="9">
        <v>241075833041</v>
      </c>
    </row>
    <row r="81" ht="15" spans="1:7">
      <c r="A81" s="4">
        <v>80</v>
      </c>
      <c r="B81" s="34" t="s">
        <v>186</v>
      </c>
      <c r="C81" s="6" t="s">
        <v>21</v>
      </c>
      <c r="D81" s="8">
        <v>220233671</v>
      </c>
      <c r="E81" s="6">
        <v>73</v>
      </c>
      <c r="F81" s="6" t="s">
        <v>107</v>
      </c>
      <c r="G81" s="9">
        <v>241075833042</v>
      </c>
    </row>
    <row r="82" ht="15" spans="1:7">
      <c r="A82" s="4">
        <v>81</v>
      </c>
      <c r="B82" s="34" t="s">
        <v>187</v>
      </c>
      <c r="C82" s="6" t="s">
        <v>21</v>
      </c>
      <c r="D82" s="8">
        <v>220230490</v>
      </c>
      <c r="E82" s="6">
        <v>72.5</v>
      </c>
      <c r="F82" s="6" t="s">
        <v>107</v>
      </c>
      <c r="G82" s="9">
        <v>241075833043</v>
      </c>
    </row>
    <row r="83" ht="15" spans="1:7">
      <c r="A83" s="4">
        <v>82</v>
      </c>
      <c r="B83" s="8" t="s">
        <v>188</v>
      </c>
      <c r="C83" s="6" t="s">
        <v>21</v>
      </c>
      <c r="D83" s="8">
        <v>220231804</v>
      </c>
      <c r="E83" s="6">
        <v>72.5</v>
      </c>
      <c r="F83" s="6" t="s">
        <v>107</v>
      </c>
      <c r="G83" s="9">
        <v>241075833044</v>
      </c>
    </row>
    <row r="84" ht="15" spans="1:7">
      <c r="A84" s="4">
        <v>83</v>
      </c>
      <c r="B84" s="8" t="s">
        <v>189</v>
      </c>
      <c r="C84" s="6" t="s">
        <v>21</v>
      </c>
      <c r="D84" s="8">
        <v>220211393</v>
      </c>
      <c r="E84" s="6">
        <v>72</v>
      </c>
      <c r="F84" s="6" t="s">
        <v>107</v>
      </c>
      <c r="G84" s="9">
        <v>241075833045</v>
      </c>
    </row>
    <row r="85" ht="15" spans="1:7">
      <c r="A85" s="4">
        <v>84</v>
      </c>
      <c r="B85" s="8" t="s">
        <v>190</v>
      </c>
      <c r="C85" s="6" t="s">
        <v>21</v>
      </c>
      <c r="D85" s="8">
        <v>220223514</v>
      </c>
      <c r="E85" s="6">
        <v>72</v>
      </c>
      <c r="F85" s="6" t="s">
        <v>107</v>
      </c>
      <c r="G85" s="9">
        <v>241075833046</v>
      </c>
    </row>
    <row r="86" ht="15" spans="1:7">
      <c r="A86" s="4">
        <v>85</v>
      </c>
      <c r="B86" s="8" t="s">
        <v>191</v>
      </c>
      <c r="C86" s="6" t="s">
        <v>21</v>
      </c>
      <c r="D86" s="8">
        <v>220221671</v>
      </c>
      <c r="E86" s="6">
        <v>72</v>
      </c>
      <c r="F86" s="6" t="s">
        <v>107</v>
      </c>
      <c r="G86" s="9">
        <v>241075833047</v>
      </c>
    </row>
    <row r="87" ht="15" spans="1:7">
      <c r="A87" s="4">
        <v>86</v>
      </c>
      <c r="B87" s="8" t="s">
        <v>192</v>
      </c>
      <c r="C87" s="6" t="s">
        <v>21</v>
      </c>
      <c r="D87" s="8">
        <v>220224956</v>
      </c>
      <c r="E87" s="6">
        <v>72</v>
      </c>
      <c r="F87" s="6" t="s">
        <v>107</v>
      </c>
      <c r="G87" s="9">
        <v>241075833048</v>
      </c>
    </row>
    <row r="88" ht="15" spans="1:7">
      <c r="A88" s="4">
        <v>87</v>
      </c>
      <c r="B88" s="34" t="s">
        <v>193</v>
      </c>
      <c r="C88" s="6" t="s">
        <v>21</v>
      </c>
      <c r="D88" s="8">
        <v>220230869</v>
      </c>
      <c r="E88" s="6">
        <v>72</v>
      </c>
      <c r="F88" s="6" t="s">
        <v>107</v>
      </c>
      <c r="G88" s="9">
        <v>241075833049</v>
      </c>
    </row>
    <row r="89" ht="15" spans="1:7">
      <c r="A89" s="4">
        <v>88</v>
      </c>
      <c r="B89" s="36" t="s">
        <v>194</v>
      </c>
      <c r="C89" s="6" t="s">
        <v>21</v>
      </c>
      <c r="D89" s="4">
        <v>220231245</v>
      </c>
      <c r="E89" s="6">
        <v>72</v>
      </c>
      <c r="F89" s="6" t="s">
        <v>107</v>
      </c>
      <c r="G89" s="9">
        <v>241075833050</v>
      </c>
    </row>
    <row r="90" ht="15" spans="1:7">
      <c r="A90" s="4">
        <v>89</v>
      </c>
      <c r="B90" s="34" t="s">
        <v>195</v>
      </c>
      <c r="C90" s="6" t="s">
        <v>21</v>
      </c>
      <c r="D90" s="8">
        <v>220233163</v>
      </c>
      <c r="E90" s="6">
        <v>72</v>
      </c>
      <c r="F90" s="6" t="s">
        <v>107</v>
      </c>
      <c r="G90" s="9">
        <v>241075833051</v>
      </c>
    </row>
    <row r="91" ht="15" spans="1:7">
      <c r="A91" s="4">
        <v>90</v>
      </c>
      <c r="B91" s="34" t="s">
        <v>196</v>
      </c>
      <c r="C91" s="6" t="s">
        <v>21</v>
      </c>
      <c r="D91" s="8">
        <v>220235096</v>
      </c>
      <c r="E91" s="6">
        <v>72</v>
      </c>
      <c r="F91" s="6" t="s">
        <v>107</v>
      </c>
      <c r="G91" s="9">
        <v>241075833052</v>
      </c>
    </row>
    <row r="92" ht="15" spans="1:7">
      <c r="A92" s="4">
        <v>91</v>
      </c>
      <c r="B92" s="34" t="s">
        <v>197</v>
      </c>
      <c r="C92" s="6" t="s">
        <v>21</v>
      </c>
      <c r="D92" s="8">
        <v>220235322</v>
      </c>
      <c r="E92" s="6">
        <v>72</v>
      </c>
      <c r="F92" s="6" t="s">
        <v>107</v>
      </c>
      <c r="G92" s="9">
        <v>241075833053</v>
      </c>
    </row>
    <row r="93" ht="15" spans="1:7">
      <c r="A93" s="4">
        <v>92</v>
      </c>
      <c r="B93" s="34" t="s">
        <v>198</v>
      </c>
      <c r="C93" s="6" t="s">
        <v>21</v>
      </c>
      <c r="D93" s="8">
        <v>220237026</v>
      </c>
      <c r="E93" s="6">
        <v>72</v>
      </c>
      <c r="F93" s="6" t="s">
        <v>107</v>
      </c>
      <c r="G93" s="9">
        <v>241075833054</v>
      </c>
    </row>
    <row r="94" ht="15" spans="1:7">
      <c r="A94" s="4">
        <v>93</v>
      </c>
      <c r="B94" s="36" t="s">
        <v>199</v>
      </c>
      <c r="C94" s="6" t="s">
        <v>21</v>
      </c>
      <c r="D94" s="4">
        <v>220231376</v>
      </c>
      <c r="E94" s="6">
        <v>71.5</v>
      </c>
      <c r="F94" s="6" t="s">
        <v>107</v>
      </c>
      <c r="G94" s="9">
        <v>241075833055</v>
      </c>
    </row>
    <row r="95" ht="15" spans="1:7">
      <c r="A95" s="4">
        <v>94</v>
      </c>
      <c r="B95" s="34" t="s">
        <v>200</v>
      </c>
      <c r="C95" s="6" t="s">
        <v>21</v>
      </c>
      <c r="D95" s="8">
        <v>220232559</v>
      </c>
      <c r="E95" s="6">
        <v>71.5</v>
      </c>
      <c r="F95" s="6" t="s">
        <v>107</v>
      </c>
      <c r="G95" s="9">
        <v>241075833056</v>
      </c>
    </row>
    <row r="96" ht="15" spans="1:7">
      <c r="A96" s="4">
        <v>95</v>
      </c>
      <c r="B96" s="34" t="s">
        <v>201</v>
      </c>
      <c r="C96" s="6" t="s">
        <v>21</v>
      </c>
      <c r="D96" s="8">
        <v>220231345</v>
      </c>
      <c r="E96" s="6">
        <v>71.5</v>
      </c>
      <c r="F96" s="6" t="s">
        <v>107</v>
      </c>
      <c r="G96" s="9">
        <v>241075833057</v>
      </c>
    </row>
    <row r="97" ht="15" spans="1:7">
      <c r="A97" s="4">
        <v>96</v>
      </c>
      <c r="B97" s="34" t="s">
        <v>202</v>
      </c>
      <c r="C97" s="6" t="s">
        <v>21</v>
      </c>
      <c r="D97" s="8">
        <v>220233827</v>
      </c>
      <c r="E97" s="6">
        <v>71.5</v>
      </c>
      <c r="F97" s="6" t="s">
        <v>107</v>
      </c>
      <c r="G97" s="9">
        <v>241075833058</v>
      </c>
    </row>
    <row r="98" ht="15" spans="1:7">
      <c r="A98" s="4">
        <v>97</v>
      </c>
      <c r="B98" s="8" t="s">
        <v>203</v>
      </c>
      <c r="C98" s="6" t="s">
        <v>21</v>
      </c>
      <c r="D98" s="8">
        <v>220223789</v>
      </c>
      <c r="E98" s="6">
        <v>71</v>
      </c>
      <c r="F98" s="6" t="s">
        <v>107</v>
      </c>
      <c r="G98" s="9">
        <v>241075833059</v>
      </c>
    </row>
    <row r="99" ht="15" spans="1:7">
      <c r="A99" s="4">
        <v>98</v>
      </c>
      <c r="B99" s="8" t="s">
        <v>204</v>
      </c>
      <c r="C99" s="6" t="s">
        <v>21</v>
      </c>
      <c r="D99" s="8">
        <v>220227257</v>
      </c>
      <c r="E99" s="6">
        <v>71</v>
      </c>
      <c r="F99" s="6" t="s">
        <v>107</v>
      </c>
      <c r="G99" s="9">
        <v>241075833060</v>
      </c>
    </row>
    <row r="100" ht="15" spans="1:7">
      <c r="A100" s="4">
        <v>99</v>
      </c>
      <c r="B100" s="34" t="s">
        <v>205</v>
      </c>
      <c r="C100" s="6" t="s">
        <v>21</v>
      </c>
      <c r="D100" s="8">
        <v>220230769</v>
      </c>
      <c r="E100" s="6">
        <v>71</v>
      </c>
      <c r="F100" s="6" t="s">
        <v>107</v>
      </c>
      <c r="G100" s="9">
        <v>241075833061</v>
      </c>
    </row>
    <row r="101" ht="15" spans="1:7">
      <c r="A101" s="4">
        <v>100</v>
      </c>
      <c r="B101" s="34" t="s">
        <v>206</v>
      </c>
      <c r="C101" s="6" t="s">
        <v>21</v>
      </c>
      <c r="D101" s="8">
        <v>220230894</v>
      </c>
      <c r="E101" s="6">
        <v>71</v>
      </c>
      <c r="F101" s="6" t="s">
        <v>107</v>
      </c>
      <c r="G101" s="9">
        <v>241075833062</v>
      </c>
    </row>
    <row r="102" ht="15" spans="1:7">
      <c r="A102" s="4">
        <v>101</v>
      </c>
      <c r="B102" s="34" t="s">
        <v>207</v>
      </c>
      <c r="C102" s="6" t="s">
        <v>21</v>
      </c>
      <c r="D102" s="8">
        <v>220234633</v>
      </c>
      <c r="E102" s="6">
        <v>71</v>
      </c>
      <c r="F102" s="6" t="s">
        <v>107</v>
      </c>
      <c r="G102" s="9">
        <v>241075833063</v>
      </c>
    </row>
    <row r="103" ht="15" spans="1:7">
      <c r="A103" s="4">
        <v>102</v>
      </c>
      <c r="B103" s="34" t="s">
        <v>208</v>
      </c>
      <c r="C103" s="6" t="s">
        <v>21</v>
      </c>
      <c r="D103" s="8">
        <v>220235487</v>
      </c>
      <c r="E103" s="6">
        <v>71</v>
      </c>
      <c r="F103" s="6" t="s">
        <v>107</v>
      </c>
      <c r="G103" s="9">
        <v>241075833064</v>
      </c>
    </row>
    <row r="104" ht="15" spans="1:7">
      <c r="A104" s="4">
        <v>103</v>
      </c>
      <c r="B104" s="8" t="s">
        <v>209</v>
      </c>
      <c r="C104" s="6" t="s">
        <v>21</v>
      </c>
      <c r="D104" s="8">
        <v>220231467</v>
      </c>
      <c r="E104" s="6">
        <v>71</v>
      </c>
      <c r="F104" s="6" t="s">
        <v>107</v>
      </c>
      <c r="G104" s="9">
        <v>241075833065</v>
      </c>
    </row>
    <row r="105" ht="15" spans="1:7">
      <c r="A105" s="4">
        <v>104</v>
      </c>
      <c r="B105" s="8" t="s">
        <v>210</v>
      </c>
      <c r="C105" s="6" t="s">
        <v>21</v>
      </c>
      <c r="D105" s="8">
        <v>220231471</v>
      </c>
      <c r="E105" s="6">
        <v>71</v>
      </c>
      <c r="F105" s="6" t="s">
        <v>107</v>
      </c>
      <c r="G105" s="9">
        <v>241075833066</v>
      </c>
    </row>
    <row r="106" ht="15" spans="1:7">
      <c r="A106" s="4">
        <v>105</v>
      </c>
      <c r="B106" s="8" t="s">
        <v>211</v>
      </c>
      <c r="C106" s="6" t="s">
        <v>21</v>
      </c>
      <c r="D106" s="8">
        <v>220231665</v>
      </c>
      <c r="E106" s="6">
        <v>71</v>
      </c>
      <c r="F106" s="6" t="s">
        <v>107</v>
      </c>
      <c r="G106" s="9">
        <v>241075833067</v>
      </c>
    </row>
    <row r="107" ht="15" spans="1:7">
      <c r="A107" s="4">
        <v>106</v>
      </c>
      <c r="B107" s="34" t="s">
        <v>212</v>
      </c>
      <c r="C107" s="6" t="s">
        <v>21</v>
      </c>
      <c r="D107" s="8">
        <v>220236286</v>
      </c>
      <c r="E107" s="6">
        <v>70.5</v>
      </c>
      <c r="F107" s="6" t="s">
        <v>107</v>
      </c>
      <c r="G107" s="9">
        <v>241075833068</v>
      </c>
    </row>
    <row r="108" ht="15" spans="1:7">
      <c r="A108" s="4">
        <v>107</v>
      </c>
      <c r="B108" s="8" t="s">
        <v>213</v>
      </c>
      <c r="C108" s="6" t="s">
        <v>21</v>
      </c>
      <c r="D108" s="8">
        <v>220231602</v>
      </c>
      <c r="E108" s="6">
        <v>70.5</v>
      </c>
      <c r="F108" s="6" t="s">
        <v>107</v>
      </c>
      <c r="G108" s="9">
        <v>241075833069</v>
      </c>
    </row>
    <row r="109" ht="15" spans="1:7">
      <c r="A109" s="4">
        <v>108</v>
      </c>
      <c r="B109" s="8" t="s">
        <v>214</v>
      </c>
      <c r="C109" s="6" t="s">
        <v>21</v>
      </c>
      <c r="D109" s="8">
        <v>220231844</v>
      </c>
      <c r="E109" s="6">
        <v>70.5</v>
      </c>
      <c r="F109" s="6" t="s">
        <v>107</v>
      </c>
      <c r="G109" s="9">
        <v>241075833070</v>
      </c>
    </row>
  </sheetData>
  <conditionalFormatting sqref="D13">
    <cfRule type="duplicateValues" dxfId="1" priority="17"/>
    <cfRule type="duplicateValues" dxfId="2" priority="18"/>
  </conditionalFormatting>
  <conditionalFormatting sqref="B40">
    <cfRule type="duplicateValues" dxfId="0" priority="5"/>
    <cfRule type="duplicateValues" dxfId="0" priority="6"/>
  </conditionalFormatting>
  <conditionalFormatting sqref="B44">
    <cfRule type="duplicateValues" dxfId="0" priority="1"/>
    <cfRule type="duplicateValues" dxfId="0" priority="2"/>
  </conditionalFormatting>
  <conditionalFormatting sqref="B17:B27">
    <cfRule type="duplicateValues" dxfId="0" priority="15"/>
    <cfRule type="duplicateValues" dxfId="0" priority="16"/>
  </conditionalFormatting>
  <conditionalFormatting sqref="B28:B35">
    <cfRule type="duplicateValues" dxfId="0" priority="13"/>
    <cfRule type="duplicateValues" dxfId="0" priority="14"/>
  </conditionalFormatting>
  <conditionalFormatting sqref="B36:B39">
    <cfRule type="duplicateValues" dxfId="0" priority="3"/>
    <cfRule type="duplicateValues" dxfId="0" priority="4"/>
  </conditionalFormatting>
  <conditionalFormatting sqref="B74:B103">
    <cfRule type="duplicateValues" dxfId="0" priority="9"/>
    <cfRule type="duplicateValues" dxfId="0" priority="10"/>
  </conditionalFormatting>
  <conditionalFormatting sqref="B104:B109">
    <cfRule type="duplicateValues" dxfId="0" priority="7"/>
    <cfRule type="duplicateValues" dxfId="0" priority="8"/>
  </conditionalFormatting>
  <conditionalFormatting sqref="D2:D12">
    <cfRule type="duplicateValues" dxfId="1" priority="19"/>
    <cfRule type="duplicateValues" dxfId="2" priority="20"/>
  </conditionalFormatting>
  <conditionalFormatting sqref="D14:D16">
    <cfRule type="duplicateValues" dxfId="1" priority="21"/>
    <cfRule type="duplicateValues" dxfId="2" priority="22"/>
  </conditionalFormatting>
  <conditionalFormatting sqref="B43 B45:B73">
    <cfRule type="duplicateValues" dxfId="0" priority="11"/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特等奖一等奖</vt:lpstr>
      <vt:lpstr>二等奖</vt:lpstr>
      <vt:lpstr>三等奖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 He</dc:creator>
  <cp:lastModifiedBy>何剑利</cp:lastModifiedBy>
  <dcterms:created xsi:type="dcterms:W3CDTF">2024-05-02T04:14:00Z</dcterms:created>
  <dcterms:modified xsi:type="dcterms:W3CDTF">2024-05-24T04:52:11Z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B77D8AA96AE24290817C9AF39A56602F_13</vt:lpwstr>
  </property>
  <property fmtid="{D5CDD505-2E9C-101B-9397-08002B2CF9AE}" pid="3" name="KSOProductBuildVer">
    <vt:lpwstr>2052-12.1.0.16929</vt:lpwstr>
  </property>
</Properties>
</file>